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1\Dany - Art. 70 XI 4to trimestre 2024\"/>
    </mc:Choice>
  </mc:AlternateContent>
  <xr:revisionPtr revIDLastSave="0" documentId="13_ncr:1_{44ADFC51-C119-427A-8835-0A2AD4A5E56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<sst xmlns="http://schemas.openxmlformats.org/spreadsheetml/2006/main" count="729" uniqueCount="263">
  <si>
    <t>49820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</si>
  <si>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</si>
  <si>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</si>
  <si>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</si>
  <si>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</si>
  <si>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</si>
  <si>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</si>
  <si>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</si>
  <si>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</si>
  <si>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</si>
  <si>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</si>
  <si>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</si>
  <si>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</si>
  <si>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</si>
  <si>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</si>
  <si>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</si>
  <si>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</si>
  <si>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</si>
  <si>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</si>
  <si>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</si>
  <si>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</si>
  <si>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</si>
  <si>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</si>
  <si>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</si>
  <si>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</si>
  <si>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</si>
  <si>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</si>
  <si>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</si>
  <si>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</si>
  <si>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</si>
  <si>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</si>
  <si>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</si>
  <si>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</si>
  <si>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</si>
  <si>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</si>
  <si>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</si>
  <si>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</si>
  <si>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</si>
  <si>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</si>
  <si>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</si>
  <si>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</si>
  <si>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</si>
  <si>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</si>
  <si>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</si>
  <si>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</si>
  <si>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</si>
  <si>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</si>
  <si>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</si>
  <si>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</si>
  <si>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</si>
  <si>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</si>
  <si>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</si>
  <si>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</si>
  <si>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</si>
  <si>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</si>
  <si>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</si>
  <si>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</si>
  <si>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</si>
  <si>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</si>
  <si>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</si>
  <si>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</si>
  <si>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</si>
  <si>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</si>
  <si>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</si>
  <si>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</si>
  <si>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JESÚS HÉCTOR</t>
  </si>
  <si>
    <t>ARVAYO</t>
  </si>
  <si>
    <t>MARTÍNEZ</t>
  </si>
  <si>
    <t>DIRECCIÓN GENERAL DE RECURSOS HUMANOS Y MATERIALES</t>
  </si>
  <si>
    <t>MARIA JOSE</t>
  </si>
  <si>
    <t>MARTINEZ</t>
  </si>
  <si>
    <t>VILLALBA</t>
  </si>
  <si>
    <t>CONCEPCION</t>
  </si>
  <si>
    <t>CORRAL</t>
  </si>
  <si>
    <t>HERNANDEZ</t>
  </si>
  <si>
    <t>JAVIER ALBERTO</t>
  </si>
  <si>
    <t>FLORES</t>
  </si>
  <si>
    <t>ASTORGA</t>
  </si>
  <si>
    <t>YESENIA</t>
  </si>
  <si>
    <t>RÍOS</t>
  </si>
  <si>
    <t>VÍCTORIA</t>
  </si>
  <si>
    <t>ERIKA MARGARITA</t>
  </si>
  <si>
    <t>QUINTANA</t>
  </si>
  <si>
    <t>MADRID</t>
  </si>
  <si>
    <t>JESÚS RONALDO</t>
  </si>
  <si>
    <t>GÁMEZ</t>
  </si>
  <si>
    <t>SÁNCHEZ</t>
  </si>
  <si>
    <t>BHAKTI NARAYANA</t>
  </si>
  <si>
    <t>LÓPEZ</t>
  </si>
  <si>
    <t>VARGAS</t>
  </si>
  <si>
    <t>DANIELA CORINA</t>
  </si>
  <si>
    <t>ORTIZ</t>
  </si>
  <si>
    <t>MIRANDA</t>
  </si>
  <si>
    <t>DIANA CAROLINA</t>
  </si>
  <si>
    <t>CASTRO</t>
  </si>
  <si>
    <t>VILLEGAS</t>
  </si>
  <si>
    <t>ANGELA GUADALUPE</t>
  </si>
  <si>
    <t>COTA</t>
  </si>
  <si>
    <t>BELTRAN</t>
  </si>
  <si>
    <t>BIANCA GIOVANNA</t>
  </si>
  <si>
    <t>DE LA REE</t>
  </si>
  <si>
    <t>GARCÍA</t>
  </si>
  <si>
    <t>FRIDA</t>
  </si>
  <si>
    <t>GODINEZ</t>
  </si>
  <si>
    <t>DALILA</t>
  </si>
  <si>
    <t>GOCOBACHI</t>
  </si>
  <si>
    <t>MARISSA</t>
  </si>
  <si>
    <t>MENDOZA</t>
  </si>
  <si>
    <t>VALDEZ</t>
  </si>
  <si>
    <t>AZUCENA</t>
  </si>
  <si>
    <t>MUÑOZ</t>
  </si>
  <si>
    <t>ANDRADE</t>
  </si>
  <si>
    <t>SCARLETT</t>
  </si>
  <si>
    <t>CORDOVA</t>
  </si>
  <si>
    <t>CASTILLO</t>
  </si>
  <si>
    <t>VERONICA</t>
  </si>
  <si>
    <t>PALOMINO</t>
  </si>
  <si>
    <t>CANO</t>
  </si>
  <si>
    <t>EDGAR ANTONIO</t>
  </si>
  <si>
    <t>MERCADO</t>
  </si>
  <si>
    <t>ARIAN MICHEL</t>
  </si>
  <si>
    <t>VALENZUELA</t>
  </si>
  <si>
    <t>BRISEÑO</t>
  </si>
  <si>
    <t>ARIEL ABNER</t>
  </si>
  <si>
    <t>BUSANI</t>
  </si>
  <si>
    <t>RAMIREZ</t>
  </si>
  <si>
    <t>VANIA JUDITH</t>
  </si>
  <si>
    <t>VILLARREAL</t>
  </si>
  <si>
    <t>RUELAS</t>
  </si>
  <si>
    <t>SERGIO OMAR</t>
  </si>
  <si>
    <t>DUARTE</t>
  </si>
  <si>
    <t>JESUS ANTONIO</t>
  </si>
  <si>
    <t>VELAZQUEZ</t>
  </si>
  <si>
    <t>DANIA ADALID</t>
  </si>
  <si>
    <t>PEREZ</t>
  </si>
  <si>
    <t>COREA</t>
  </si>
  <si>
    <t>PRISCILA VERONICA</t>
  </si>
  <si>
    <t>GAXIOLA</t>
  </si>
  <si>
    <t>TORRES</t>
  </si>
  <si>
    <t>ADRIAN FERNANDO</t>
  </si>
  <si>
    <t>ACOSTA</t>
  </si>
  <si>
    <t>GUILLEN</t>
  </si>
  <si>
    <t>LILIA MERCEDES</t>
  </si>
  <si>
    <t>CRUZ</t>
  </si>
  <si>
    <t>RUIZ</t>
  </si>
  <si>
    <t>ITZEL</t>
  </si>
  <si>
    <t>MENDEZ</t>
  </si>
  <si>
    <t>ALEXA</t>
  </si>
  <si>
    <t>GRADIAS</t>
  </si>
  <si>
    <t>SANTACRUZ</t>
  </si>
  <si>
    <t>MIRNA GUADALUPE</t>
  </si>
  <si>
    <t>GUTIERREZ</t>
  </si>
  <si>
    <t>SANCHEZ</t>
  </si>
  <si>
    <t>RICARDO ALFONSO</t>
  </si>
  <si>
    <t>SALAZAR</t>
  </si>
  <si>
    <t>LOUSTAUNAU</t>
  </si>
  <si>
    <t>ILEANA</t>
  </si>
  <si>
    <t>GONZALEZ</t>
  </si>
  <si>
    <t>FRIAS</t>
  </si>
  <si>
    <t>ADILENE YAMILETH</t>
  </si>
  <si>
    <t>JESUS DANIELA</t>
  </si>
  <si>
    <t>GARCIA</t>
  </si>
  <si>
    <t>TANYA ELIZABETH</t>
  </si>
  <si>
    <t>TOPETE</t>
  </si>
  <si>
    <t>ROLDAN</t>
  </si>
  <si>
    <t>DULCE MARIA</t>
  </si>
  <si>
    <t>TOSCANO</t>
  </si>
  <si>
    <t>SUAREZ</t>
  </si>
  <si>
    <t>FRANIA SOFIA</t>
  </si>
  <si>
    <t>MORA</t>
  </si>
  <si>
    <t>MANZO</t>
  </si>
  <si>
    <t>ZYVIA ALONDRA</t>
  </si>
  <si>
    <t>AVIÑA</t>
  </si>
  <si>
    <t>NOEMY</t>
  </si>
  <si>
    <t>BALDENEBRO</t>
  </si>
  <si>
    <t>PAOLA GUADALUPE</t>
  </si>
  <si>
    <t>MIRAMONTES</t>
  </si>
  <si>
    <t>JAUREGUI</t>
  </si>
  <si>
    <t>MARCO ANTONIO</t>
  </si>
  <si>
    <t>ARCE</t>
  </si>
  <si>
    <t>MAYRA CECILIA</t>
  </si>
  <si>
    <t>MENDIVIL</t>
  </si>
  <si>
    <t>SOLORZANO</t>
  </si>
  <si>
    <t>EVELYN MARIA</t>
  </si>
  <si>
    <t>PORTILLO</t>
  </si>
  <si>
    <t>ALFONSO</t>
  </si>
  <si>
    <t>CUEVAS</t>
  </si>
  <si>
    <t>LUZ ALICIA</t>
  </si>
  <si>
    <t>VALENCIA</t>
  </si>
  <si>
    <t>AVILA</t>
  </si>
  <si>
    <t>ROBERTO ANTONIO</t>
  </si>
  <si>
    <t>CAMARGO</t>
  </si>
  <si>
    <t>BOJORQUEZ</t>
  </si>
  <si>
    <t>FAUSTO ENRIQUE</t>
  </si>
  <si>
    <t>MORENO</t>
  </si>
  <si>
    <t>KARINA LIZBETH</t>
  </si>
  <si>
    <t>BRISSA CAROLINA</t>
  </si>
  <si>
    <t>DAVID</t>
  </si>
  <si>
    <t>MADUEÑO</t>
  </si>
  <si>
    <t>LUGO</t>
  </si>
  <si>
    <t>ALMA JOSEFINA</t>
  </si>
  <si>
    <t>IBARRA</t>
  </si>
  <si>
    <t>DORAME</t>
  </si>
  <si>
    <t>S/N</t>
  </si>
  <si>
    <t>Honorarios</t>
  </si>
  <si>
    <t>Ninguna</t>
  </si>
  <si>
    <t>http://www.stjsonora.gob.mx/acceso_informacion/marco_normativo/CODIGO_CIVIL_ESTADO_SONORA.pdf</t>
  </si>
  <si>
    <t>El monto mensual y total a pagar reportado no incluye retención de impuestos u otras deducciones.</t>
  </si>
  <si>
    <t>LGT_ART70_FXI_2024</t>
  </si>
  <si>
    <t>http://www.stjsonora.gob.mx/acceso_informacion/Articulo70/FraccionXI/4to.Trim2024/ADILENE YAMILETH SANTACRUZ GONZALEZ.pdf</t>
  </si>
  <si>
    <t>http://www.stjsonora.gob.mx/acceso_informacion/Articulo70/FraccionXI/4to.Trim2024/ADRIAN FERNANDO ACOSTA GUILLEN.pdf</t>
  </si>
  <si>
    <t>http://www.stjsonora.gob.mx/acceso_informacion/Articulo70/FraccionXI/4to.Trim2024/ALEXA GRADIAS SANTACRUZ.pdf</t>
  </si>
  <si>
    <t>http://www.stjsonora.gob.mx/acceso_informacion/Articulo70/FraccionXI/4to.Trim2024/ALFONSO CUEVAS VALENZUELA.pdf</t>
  </si>
  <si>
    <t>http://www.stjsonora.gob.mx/acceso_informacion/Articulo70/FraccionXI/4to.Trim2024/ALMA JOSEFINA IBARRA DORAMA.pdf</t>
  </si>
  <si>
    <t>http://www.stjsonora.gob.mx/acceso_informacion/Articulo70/FraccionXI/4to.Trim2024/ANGELA GUADALUPE COTA BELTRAN.pdf</t>
  </si>
  <si>
    <t>http://www.stjsonora.gob.mx/acceso_informacion/Articulo70/FraccionXI/4to.Trim2024/ARIAN MICHEL VALENZUELA BRISENO.pdf</t>
  </si>
  <si>
    <t>http://www.stjsonora.gob.mx/acceso_informacion/Articulo70/FraccionXI/4to.Trim2024/ARIEL ABNER BUSANI RAMIREZ.pdf</t>
  </si>
  <si>
    <t>http://www.stjsonora.gob.mx/acceso_informacion/Articulo70/FraccionXI/4to.Trim2024/AZUCENA MUNOZ ANDRADE.pdf</t>
  </si>
  <si>
    <t>http://www.stjsonora.gob.mx/acceso_informacion/Articulo70/FraccionXI/4to.Trim2024/BHAKTI NARAYANA LOPEZ VARGAS.pdf</t>
  </si>
  <si>
    <t>http://www.stjsonora.gob.mx/acceso_informacion/Articulo70/FraccionXI/4to.Trim2024/BIANCA GIOVANNA DE LA REE GARCIA.pdf</t>
  </si>
  <si>
    <t>http://www.stjsonora.gob.mx/acceso_informacion/Articulo70/FraccionXI/4to.Trim2024/BRISSA CAROLINA BELTRAN VARGAS.pdf</t>
  </si>
  <si>
    <t>http://www.stjsonora.gob.mx/acceso_informacion/Articulo70/FraccionXI/4to.Trim2024/CONCEPCION CORRAL HERNANDEZ.pdf</t>
  </si>
  <si>
    <t>http://www.stjsonora.gob.mx/acceso_informacion/Articulo70/FraccionXI/4to.Trim2024/DALILA GOCOBACHI VILLEGAS.pdf</t>
  </si>
  <si>
    <t>http://www.stjsonora.gob.mx/acceso_informacion/Articulo70/FraccionXI/4to.Trim2024/DANIA ADALID PEREZ COREA.pdf</t>
  </si>
  <si>
    <t>http://www.stjsonora.gob.mx/acceso_informacion/Articulo70/FraccionXI/4to.Trim2024/DANIELA CORINA ORTIZ MIRANDA.pdf</t>
  </si>
  <si>
    <t>http://www.stjsonora.gob.mx/acceso_informacion/Articulo70/FraccionXI/4to.Trim2024/DAVID MADUENO LUGO.pdf</t>
  </si>
  <si>
    <t>http://www.stjsonora.gob.mx/acceso_informacion/Articulo70/FraccionXI/4to.Trim2024/DIANA CAROLINA CASTRO VILLEGAS.pdf</t>
  </si>
  <si>
    <t>http://www.stjsonora.gob.mx/acceso_informacion/Articulo70/FraccionXI/4to.Trim2024/DULCE MARIA TOSCANO SUAREZ.pdf</t>
  </si>
  <si>
    <t>http://www.stjsonora.gob.mx/acceso_informacion/Articulo70/FraccionXI/4to.Trim2024/EDGAR ANTONIO CASTRO MERCADO.pdf</t>
  </si>
  <si>
    <t>http://www.stjsonora.gob.mx/acceso_informacion/Articulo70/FraccionXI/4to.Trim2024/ERIKA MARGARITA QUINTANA MADRID.pdf</t>
  </si>
  <si>
    <t>http://www.stjsonora.gob.mx/acceso_informacion/Articulo70/FraccionXI/4to.Trim2024/EVELYN MARIA DUARTE PORTILLO.pdf</t>
  </si>
  <si>
    <t>http://www.stjsonora.gob.mx/acceso_informacion/Articulo70/FraccionXI/4to.Trim2024/FAUSTO ENRIQUE MUNOZ MORENO.pdf</t>
  </si>
  <si>
    <t>http://www.stjsonora.gob.mx/acceso_informacion/Articulo70/FraccionXI/4to.Trim2024/FRANIA SOFIA MORA MANZO.pdf</t>
  </si>
  <si>
    <t>http://www.stjsonora.gob.mx/acceso_informacion/Articulo70/FraccionXI/4to.Trim2024/FRIDA GODINEZ LOPEZ.pdf</t>
  </si>
  <si>
    <t>http://www.stjsonora.gob.mx/acceso_informacion/Articulo70/FraccionXI/4to.Trim2024/ILEANA GONZALEZ FRIAS.pdf</t>
  </si>
  <si>
    <t>http://www.stjsonora.gob.mx/acceso_informacion/Articulo70/FraccionXI/4to.Trim2024/ITZEL MENDEZ MENDEZ.pdf</t>
  </si>
  <si>
    <t>http://www.stjsonora.gob.mx/acceso_informacion/Articulo70/FraccionXI/4to.Trim2024/JAVIER ALBERTO FLORES ASTORGA.pdf</t>
  </si>
  <si>
    <t>http://www.stjsonora.gob.mx/acceso_informacion/Articulo70/FraccionXI/4to.Trim2024/JESUS ANTONIO VELAZQUEZ ANDRADE.pdf</t>
  </si>
  <si>
    <t>http://www.stjsonora.gob.mx/acceso_informacion/Articulo70/FraccionXI/4to.Trim2024/JESUS DANIELA GARCIA VALDEZ.pdf</t>
  </si>
  <si>
    <t>http://www.stjsonora.gob.mx/acceso_informacion/Articulo70/FraccionXI/4to.Trim2024/JESUS HECTOR ARVAYO MARTINEZ.pdf</t>
  </si>
  <si>
    <t>http://www.stjsonora.gob.mx/acceso_informacion/Articulo70/FraccionXI/4to.Trim2024/JESUS RONALDO GAMEZ SANCHEZ.pdf</t>
  </si>
  <si>
    <t>http://www.stjsonora.gob.mx/acceso_informacion/Articulo70/FraccionXI/4to.Trim2024/KARINA LIZBETH RAMIREZ GARCIA.pdf</t>
  </si>
  <si>
    <t>http://www.stjsonora.gob.mx/acceso_informacion/Articulo70/FraccionXI/4to.Trim2024/LILIA MERCEDES CRUZ RUIZ.pdf</t>
  </si>
  <si>
    <t>http://www.stjsonora.gob.mx/acceso_informacion/Articulo70/FraccionXI/4to.Trim2024/LUZ ALICIA VALENCIA AVILA.pdf</t>
  </si>
  <si>
    <t>http://www.stjsonora.gob.mx/acceso_informacion/Articulo70/FraccionXI/4to.Trim2024/MARCO ANTONIO RAMIREZ ARCE.pdf</t>
  </si>
  <si>
    <t>http://www.stjsonora.gob.mx/acceso_informacion/Articulo70/FraccionXI/4to.Trim2024/MARIA JOSE MARTINEZ VILLALBA.pdf</t>
  </si>
  <si>
    <t>http://www.stjsonora.gob.mx/acceso_informacion/Articulo70/FraccionXI/4to.Trim2024/MARISSA MENDOZA VALDEZ.pdf</t>
  </si>
  <si>
    <t>http://www.stjsonora.gob.mx/acceso_informacion/Articulo70/FraccionXI/4to.Trim2024/MAYRA CECILIA MENDIVIL SOLORZANO.pdf</t>
  </si>
  <si>
    <t>http://www.stjsonora.gob.mx/acceso_informacion/Articulo70/FraccionXI/4to.Trim2024/MIRNA GUADALUPE GUTIERREZ SANCHEZ 1.pdf</t>
  </si>
  <si>
    <t>http://www.stjsonora.gob.mx/acceso_informacion/Articulo70/FraccionXI/4to.Trim2024/MIRNA GUADALUPE GUTIERREZ SANCHEZ 2.pdf</t>
  </si>
  <si>
    <t>http://www.stjsonora.gob.mx/acceso_informacion/Articulo70/FraccionXI/4to.Trim2024/MIRNA GUADALUPE GUTIERREZ SANCHEZ 3.pdf</t>
  </si>
  <si>
    <t>http://www.stjsonora.gob.mx/acceso_informacion/Articulo70/FraccionXI/4to.Trim2024/NOEMY VILLEGAS BALDENEBRO.pdf</t>
  </si>
  <si>
    <t>http://www.stjsonora.gob.mx/acceso_informacion/Articulo70/FraccionXI/4to.Trim2024/PAOLA GUADALUPE MIRAMONTES JAUREGUI.pdf</t>
  </si>
  <si>
    <t>http://www.stjsonora.gob.mx/acceso_informacion/Articulo70/FraccionXI/4to.Trim2024/PRISCILA VERONICA GAXIOLA TORRES.pdf</t>
  </si>
  <si>
    <t>http://www.stjsonora.gob.mx/acceso_informacion/Articulo70/FraccionXI/4to.Trim2024/RICARDO ALFONSO SALAZAR LOUSTAUNAU.pdf</t>
  </si>
  <si>
    <t>http://www.stjsonora.gob.mx/acceso_informacion/Articulo70/FraccionXI/4to.Trim2024/ROBERTO ANTONIO CAMARGO BOJORQUEZ.pdf</t>
  </si>
  <si>
    <t>http://www.stjsonora.gob.mx/acceso_informacion/Articulo70/FraccionXI/4to.Trim2024/SCARLETT CORDOVA CASTILLO.pdf</t>
  </si>
  <si>
    <t>http://www.stjsonora.gob.mx/acceso_informacion/Articulo70/FraccionXI/4to.Trim2024/SERGIO OMAR GARCIA DUARTE.pdf</t>
  </si>
  <si>
    <t>http://www.stjsonora.gob.mx/acceso_informacion/Articulo70/FraccionXI/4to.Trim2024/TANYA ELIZABETH TOPETE ROLDAN.pdf</t>
  </si>
  <si>
    <t>http://www.stjsonora.gob.mx/acceso_informacion/Articulo70/FraccionXI/4to.Trim2024/VANIA JUDITH VILLARREAL RUELAS.pdf</t>
  </si>
  <si>
    <t>http://www.stjsonora.gob.mx/acceso_informacion/Articulo70/FraccionXI/4to.Trim2024/VERONICA PALOMINO CANO.pdf</t>
  </si>
  <si>
    <t>http://www.stjsonora.gob.mx/acceso_informacion/Articulo70/FraccionXI/4to.Trim2024/YESENIA RIOS VICTORIA.pdf</t>
  </si>
  <si>
    <t>http://www.stjsonora.gob.mx/acceso_informacion/Articulo70/FraccionXI/4to.Trim2024/ZYVIA ALONDRA CRUZ AVINA.pdf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</si>
</sst>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0" fillId="4" borderId="0" xfId="0" applyFill="1"/>
    <xf numFmtId="0" fontId="5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/>
    </xf>
  </cellXfs>
  <cellStyles count="4">
    <cellStyle name="Hipervínculo" xfId="2" builtinId="8"/>
    <cellStyle name="Moneda" xfId="1" builtinId="4"/>
    <cellStyle name="Normal" xfId="0" builtinId="0"/>
    <cellStyle name="Normal 2" xfId="3" xr:uid="{0235AC2E-9045-43E6-AAE9-099D52014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jsonora.gob.mx/acceso_informacion/Articulo70/FraccionXI/4to.Trim2024/BHAKTI%20NARAYANA%20LOPEZ%20VARGAS.pdf" TargetMode="External"/><Relationship Id="rId18" Type="http://schemas.openxmlformats.org/officeDocument/2006/relationships/hyperlink" Target="http://www.stjsonora.gob.mx/acceso_informacion/Articulo70/FraccionXI/4to.Trim2024/DANIA%20ADALID%20PEREZ%20COREA.pdf" TargetMode="External"/><Relationship Id="rId26" Type="http://schemas.openxmlformats.org/officeDocument/2006/relationships/hyperlink" Target="http://www.stjsonora.gob.mx/acceso_informacion/Articulo70/FraccionXI/4to.Trim2024/FAUSTO%20ENRIQUE%20MUNOZ%20MORENO.pdf" TargetMode="External"/><Relationship Id="rId39" Type="http://schemas.openxmlformats.org/officeDocument/2006/relationships/hyperlink" Target="http://www.stjsonora.gob.mx/acceso_informacion/Articulo70/FraccionXI/4to.Trim2024/MARCO%20ANTONIO%20RAMIREZ%20ARCE.pdf" TargetMode="External"/><Relationship Id="rId21" Type="http://schemas.openxmlformats.org/officeDocument/2006/relationships/hyperlink" Target="http://www.stjsonora.gob.mx/acceso_informacion/Articulo70/FraccionXI/4to.Trim2024/DIANA%20CAROLINA%20CASTRO%20VILLEGAS.pdf" TargetMode="External"/><Relationship Id="rId34" Type="http://schemas.openxmlformats.org/officeDocument/2006/relationships/hyperlink" Target="http://www.stjsonora.gob.mx/acceso_informacion/Articulo70/FraccionXI/4to.Trim2024/JESUS%20HECTOR%20ARVAYO%20MARTINEZ.pdf" TargetMode="External"/><Relationship Id="rId42" Type="http://schemas.openxmlformats.org/officeDocument/2006/relationships/hyperlink" Target="http://www.stjsonora.gob.mx/acceso_informacion/Articulo70/FraccionXI/4to.Trim2024/MAYRA%20CECILIA%20MENDIVIL%20SOLORZANO.pdf" TargetMode="External"/><Relationship Id="rId47" Type="http://schemas.openxmlformats.org/officeDocument/2006/relationships/hyperlink" Target="http://www.stjsonora.gob.mx/acceso_informacion/Articulo70/FraccionXI/4to.Trim2024/PAOLA%20GUADALUPE%20MIRAMONTES%20JAUREGUI.pdf" TargetMode="External"/><Relationship Id="rId50" Type="http://schemas.openxmlformats.org/officeDocument/2006/relationships/hyperlink" Target="http://www.stjsonora.gob.mx/acceso_informacion/Articulo70/FraccionXI/4to.Trim2024/ROBERTO%20ANTONIO%20CAMARGO%20BOJORQUEZ.pdf" TargetMode="External"/><Relationship Id="rId55" Type="http://schemas.openxmlformats.org/officeDocument/2006/relationships/hyperlink" Target="http://www.stjsonora.gob.mx/acceso_informacion/Articulo70/FraccionXI/4to.Trim2024/VERONICA%20PALOMINO%20CANO.pdf" TargetMode="External"/><Relationship Id="rId7" Type="http://schemas.openxmlformats.org/officeDocument/2006/relationships/hyperlink" Target="http://www.stjsonora.gob.mx/acceso_informacion/Articulo70/FraccionXI/4to.Trim2024/ALFONSO%20CUEVAS%20VALENZUELA.pdf" TargetMode="External"/><Relationship Id="rId2" Type="http://schemas.openxmlformats.org/officeDocument/2006/relationships/hyperlink" Target="http://www.stjsonora.gob.mx/acceso_informacion/marco_normativo/CODIGO_CIVIL_ESTADO_SONORA.pdf" TargetMode="External"/><Relationship Id="rId16" Type="http://schemas.openxmlformats.org/officeDocument/2006/relationships/hyperlink" Target="http://www.stjsonora.gob.mx/acceso_informacion/Articulo70/FraccionXI/4to.Trim2024/CONCEPCION%20CORRAL%20HERNANDEZ.pdf" TargetMode="External"/><Relationship Id="rId29" Type="http://schemas.openxmlformats.org/officeDocument/2006/relationships/hyperlink" Target="http://www.stjsonora.gob.mx/acceso_informacion/Articulo70/FraccionXI/4to.Trim2024/ILEANA%20GONZALEZ%20FRIAS.pdf" TargetMode="External"/><Relationship Id="rId11" Type="http://schemas.openxmlformats.org/officeDocument/2006/relationships/hyperlink" Target="http://www.stjsonora.gob.mx/acceso_informacion/Articulo70/FraccionXI/4to.Trim2024/ARIEL%20ABNER%20BUSANI%20RAMIREZ.pdf" TargetMode="External"/><Relationship Id="rId24" Type="http://schemas.openxmlformats.org/officeDocument/2006/relationships/hyperlink" Target="http://www.stjsonora.gob.mx/acceso_informacion/Articulo70/FraccionXI/4to.Trim2024/ERIKA%20MARGARITA%20QUINTANA%20MADRID.pdf" TargetMode="External"/><Relationship Id="rId32" Type="http://schemas.openxmlformats.org/officeDocument/2006/relationships/hyperlink" Target="http://www.stjsonora.gob.mx/acceso_informacion/Articulo70/FraccionXI/4to.Trim2024/JESUS%20ANTONIO%20VELAZQUEZ%20ANDRADE.pdf" TargetMode="External"/><Relationship Id="rId37" Type="http://schemas.openxmlformats.org/officeDocument/2006/relationships/hyperlink" Target="http://www.stjsonora.gob.mx/acceso_informacion/Articulo70/FraccionXI/4to.Trim2024/LILIA%20MERCEDES%20CRUZ%20RUIZ.pdf" TargetMode="External"/><Relationship Id="rId40" Type="http://schemas.openxmlformats.org/officeDocument/2006/relationships/hyperlink" Target="http://www.stjsonora.gob.mx/acceso_informacion/Articulo70/FraccionXI/4to.Trim2024/MARIA%20JOSE%20MARTINEZ%20VILLALBA.pdf" TargetMode="External"/><Relationship Id="rId45" Type="http://schemas.openxmlformats.org/officeDocument/2006/relationships/hyperlink" Target="http://www.stjsonora.gob.mx/acceso_informacion/Articulo70/FraccionXI/4to.Trim2024/MIRNA%20GUADALUPE%20GUTIERREZ%20SANCHEZ%203.pdf" TargetMode="External"/><Relationship Id="rId53" Type="http://schemas.openxmlformats.org/officeDocument/2006/relationships/hyperlink" Target="http://www.stjsonora.gob.mx/acceso_informacion/Articulo70/FraccionXI/4to.Trim2024/TANYA%20ELIZABETH%20TOPETE%20ROLDAN.pdf" TargetMode="External"/><Relationship Id="rId5" Type="http://schemas.openxmlformats.org/officeDocument/2006/relationships/hyperlink" Target="http://www.stjsonora.gob.mx/acceso_informacion/Articulo70/FraccionXI/4to.Trim2024/ADRIAN%20FERNANDO%20ACOSTA%20GUILLEN.pdf" TargetMode="External"/><Relationship Id="rId19" Type="http://schemas.openxmlformats.org/officeDocument/2006/relationships/hyperlink" Target="http://www.stjsonora.gob.mx/acceso_informacion/Articulo70/FraccionXI/4to.Trim2024/DANIELA%20CORINA%20ORTIZ%20MIRANDA.pdf" TargetMode="External"/><Relationship Id="rId4" Type="http://schemas.openxmlformats.org/officeDocument/2006/relationships/hyperlink" Target="http://www.stjsonora.gob.mx/acceso_informacion/Articulo70/FraccionXI/4to.Trim2024/.pdf" TargetMode="External"/><Relationship Id="rId9" Type="http://schemas.openxmlformats.org/officeDocument/2006/relationships/hyperlink" Target="http://www.stjsonora.gob.mx/acceso_informacion/Articulo70/FraccionXI/4to.Trim2024/ANGELA%20GUADALUPE%20COTA%20BELTRAN.pdf" TargetMode="External"/><Relationship Id="rId14" Type="http://schemas.openxmlformats.org/officeDocument/2006/relationships/hyperlink" Target="http://www.stjsonora.gob.mx/acceso_informacion/Articulo70/FraccionXI/4to.Trim2024/BIANCA%20GIOVANNA%20DE%20LA%20REE%20GARCIA.pdf" TargetMode="External"/><Relationship Id="rId22" Type="http://schemas.openxmlformats.org/officeDocument/2006/relationships/hyperlink" Target="http://www.stjsonora.gob.mx/acceso_informacion/Articulo70/FraccionXI/4to.Trim2024/DULCE%20MARIA%20TOSCANO%20SUAREZ.pdf" TargetMode="External"/><Relationship Id="rId27" Type="http://schemas.openxmlformats.org/officeDocument/2006/relationships/hyperlink" Target="http://www.stjsonora.gob.mx/acceso_informacion/Articulo70/FraccionXI/4to.Trim2024/FRANIA%20SOFIA%20MORA%20MANZO.pdf" TargetMode="External"/><Relationship Id="rId30" Type="http://schemas.openxmlformats.org/officeDocument/2006/relationships/hyperlink" Target="http://www.stjsonora.gob.mx/acceso_informacion/Articulo70/FraccionXI/4to.Trim2024/ITZEL%20MENDEZ%20MENDEZ.pdf" TargetMode="External"/><Relationship Id="rId35" Type="http://schemas.openxmlformats.org/officeDocument/2006/relationships/hyperlink" Target="http://www.stjsonora.gob.mx/acceso_informacion/Articulo70/FraccionXI/4to.Trim2024/JESUS%20RONALDO%20GAMEZ%20SANCHEZ.pdf" TargetMode="External"/><Relationship Id="rId43" Type="http://schemas.openxmlformats.org/officeDocument/2006/relationships/hyperlink" Target="http://www.stjsonora.gob.mx/acceso_informacion/Articulo70/FraccionXI/4to.Trim2024/MIRNA%20GUADALUPE%20GUTIERREZ%20SANCHEZ%201.pdf" TargetMode="External"/><Relationship Id="rId48" Type="http://schemas.openxmlformats.org/officeDocument/2006/relationships/hyperlink" Target="http://www.stjsonora.gob.mx/acceso_informacion/Articulo70/FraccionXI/4to.Trim2024/PRISCILA%20VERONICA%20GAXIOLA%20TORRES.pdf" TargetMode="External"/><Relationship Id="rId56" Type="http://schemas.openxmlformats.org/officeDocument/2006/relationships/hyperlink" Target="http://www.stjsonora.gob.mx/acceso_informacion/Articulo70/FraccionXI/4to.Trim2024/YESENIA%20RIOS%20VICTORIA.pdf" TargetMode="External"/><Relationship Id="rId8" Type="http://schemas.openxmlformats.org/officeDocument/2006/relationships/hyperlink" Target="http://www.stjsonora.gob.mx/acceso_informacion/Articulo70/FraccionXI/4to.Trim2024/ALMA%20JOSEFINA%20IBARRA%20DORAMA.pdf" TargetMode="External"/><Relationship Id="rId51" Type="http://schemas.openxmlformats.org/officeDocument/2006/relationships/hyperlink" Target="http://www.stjsonora.gob.mx/acceso_informacion/Articulo70/FraccionXI/4to.Trim2024/SCARLETT%20CORDOVA%20CASTILLO.pdf" TargetMode="External"/><Relationship Id="rId3" Type="http://schemas.openxmlformats.org/officeDocument/2006/relationships/hyperlink" Target="http://www.stjsonora.gob.mx/acceso_informacion/Articulo70/FraccionXI/4to.Trim2024/ADILENE%20YAMILETH%20SANTACRUZ%20GONZALEZ.pdf" TargetMode="External"/><Relationship Id="rId12" Type="http://schemas.openxmlformats.org/officeDocument/2006/relationships/hyperlink" Target="http://www.stjsonora.gob.mx/acceso_informacion/Articulo70/FraccionXI/4to.Trim2024/AZUCENA%20MUNOZ%20ANDRADE.pdf" TargetMode="External"/><Relationship Id="rId17" Type="http://schemas.openxmlformats.org/officeDocument/2006/relationships/hyperlink" Target="http://www.stjsonora.gob.mx/acceso_informacion/Articulo70/FraccionXI/4to.Trim2024/DALILA%20GOCOBACHI%20VILLEGAS.pdf" TargetMode="External"/><Relationship Id="rId25" Type="http://schemas.openxmlformats.org/officeDocument/2006/relationships/hyperlink" Target="http://www.stjsonora.gob.mx/acceso_informacion/Articulo70/FraccionXI/4to.Trim2024/EVELYN%20MARIA%20DUARTE%20PORTILLO.pdf" TargetMode="External"/><Relationship Id="rId33" Type="http://schemas.openxmlformats.org/officeDocument/2006/relationships/hyperlink" Target="http://www.stjsonora.gob.mx/acceso_informacion/Articulo70/FraccionXI/4to.Trim2024/JESUS%20DANIELA%20GARCIA%20VALDEZ.pdf" TargetMode="External"/><Relationship Id="rId38" Type="http://schemas.openxmlformats.org/officeDocument/2006/relationships/hyperlink" Target="http://www.stjsonora.gob.mx/acceso_informacion/Articulo70/FraccionXI/4to.Trim2024/LUZ%20ALICIA%20VALENCIA%20AVILA.pdf" TargetMode="External"/><Relationship Id="rId46" Type="http://schemas.openxmlformats.org/officeDocument/2006/relationships/hyperlink" Target="http://www.stjsonora.gob.mx/acceso_informacion/Articulo70/FraccionXI/4to.Trim2024/NOEMY%20VILLEGAS%20BALDENEBRO.pdf" TargetMode="External"/><Relationship Id="rId20" Type="http://schemas.openxmlformats.org/officeDocument/2006/relationships/hyperlink" Target="http://www.stjsonora.gob.mx/acceso_informacion/Articulo70/FraccionXI/4to.Trim2024/DAVID%20MADUENO%20LUGO.pdf" TargetMode="External"/><Relationship Id="rId41" Type="http://schemas.openxmlformats.org/officeDocument/2006/relationships/hyperlink" Target="http://www.stjsonora.gob.mx/acceso_informacion/Articulo70/FraccionXI/4to.Trim2024/MARISSA%20MENDOZA%20VALDEZ.pdf" TargetMode="External"/><Relationship Id="rId54" Type="http://schemas.openxmlformats.org/officeDocument/2006/relationships/hyperlink" Target="http://www.stjsonora.gob.mx/acceso_informacion/Articulo70/FraccionXI/4to.Trim2024/VANIA%20JUDITH%20VILLARREAL%20RUELAS.pdf" TargetMode="External"/><Relationship Id="rId1" Type="http://schemas.openxmlformats.org/officeDocument/2006/relationships/hyperlink" Target="http://www.stjsonora.gob.mx/acceso_informacion/marco_normativo/CODIGO_CIVIL_ESTADO_SONORA.pdf" TargetMode="External"/><Relationship Id="rId6" Type="http://schemas.openxmlformats.org/officeDocument/2006/relationships/hyperlink" Target="http://www.stjsonora.gob.mx/acceso_informacion/Articulo70/FraccionXI/4to.Trim2024/ALEXA%20GRADIAS%20SANTACRUZ.pdf" TargetMode="External"/><Relationship Id="rId15" Type="http://schemas.openxmlformats.org/officeDocument/2006/relationships/hyperlink" Target="http://www.stjsonora.gob.mx/acceso_informacion/Articulo70/FraccionXI/4to.Trim2024/BRISSA%20CAROLINA%20BELTRAN%20VARGAS.pdf" TargetMode="External"/><Relationship Id="rId23" Type="http://schemas.openxmlformats.org/officeDocument/2006/relationships/hyperlink" Target="http://www.stjsonora.gob.mx/acceso_informacion/Articulo70/FraccionXI/4to.Trim2024/EDGAR%20ANTONIO%20CASTRO%20MERCADO.pdf" TargetMode="External"/><Relationship Id="rId28" Type="http://schemas.openxmlformats.org/officeDocument/2006/relationships/hyperlink" Target="http://www.stjsonora.gob.mx/acceso_informacion/Articulo70/FraccionXI/4to.Trim2024/FRIDA%20GODINEZ%20LOPEZ.pdf" TargetMode="External"/><Relationship Id="rId36" Type="http://schemas.openxmlformats.org/officeDocument/2006/relationships/hyperlink" Target="http://www.stjsonora.gob.mx/acceso_informacion/Articulo70/FraccionXI/4to.Trim2024/KARINA%20LIZBETH%20RAMIREZ%20GARCIA.pdf" TargetMode="External"/><Relationship Id="rId49" Type="http://schemas.openxmlformats.org/officeDocument/2006/relationships/hyperlink" Target="http://www.stjsonora.gob.mx/acceso_informacion/Articulo70/FraccionXI/4to.Trim2024/RICARDO%20ALFONSO%20SALAZAR%20LOUSTAUNAU.pdf" TargetMode="External"/><Relationship Id="rId57" Type="http://schemas.openxmlformats.org/officeDocument/2006/relationships/hyperlink" Target="http://www.stjsonora.gob.mx/acceso_informacion/Articulo70/FraccionXI/4to.Trim2024/ZYVIA%20ALONDRA%20CRUZ%20AVINA.pdf" TargetMode="External"/><Relationship Id="rId10" Type="http://schemas.openxmlformats.org/officeDocument/2006/relationships/hyperlink" Target="http://www.stjsonora.gob.mx/acceso_informacion/Articulo70/FraccionXI/4to.Trim2024/ARIAN%20MICHEL%20VALENZUELA%20BRISENO.pdf" TargetMode="External"/><Relationship Id="rId31" Type="http://schemas.openxmlformats.org/officeDocument/2006/relationships/hyperlink" Target="http://www.stjsonora.gob.mx/acceso_informacion/Articulo70/FraccionXI/4to.Trim2024/JAVIER%20ALBERTO%20FLORES%20ASTORGA.pdf" TargetMode="External"/><Relationship Id="rId44" Type="http://schemas.openxmlformats.org/officeDocument/2006/relationships/hyperlink" Target="http://www.stjsonora.gob.mx/acceso_informacion/Articulo70/FraccionXI/4to.Trim2024/MIRNA%20GUADALUPE%20GUTIERREZ%20SANCHEZ%202.pdf" TargetMode="External"/><Relationship Id="rId52" Type="http://schemas.openxmlformats.org/officeDocument/2006/relationships/hyperlink" Target="http://www.stjsonora.gob.mx/acceso_informacion/Articulo70/FraccionXI/4to.Trim2024/SERGIO%20OMAR%20GARCIA%20DUA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6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4" width="40.7109375" style="11" customWidth="1"/>
    <col min="5" max="5" width="20.7109375" style="2" customWidth="1"/>
    <col min="6" max="6" width="20.7109375" style="11" customWidth="1"/>
    <col min="7" max="8" width="20.7109375" style="2" customWidth="1"/>
    <col min="9" max="9" width="30.7109375" style="2" customWidth="1"/>
    <col min="10" max="10" width="20.7109375" customWidth="1"/>
    <col min="11" max="11" width="50.7109375" style="12" customWidth="1"/>
    <col min="12" max="13" width="20.7109375" style="2" customWidth="1"/>
    <col min="14" max="14" width="30.7109375" customWidth="1"/>
    <col min="15" max="18" width="20.7109375" style="2" customWidth="1"/>
    <col min="19" max="19" width="20.7109375" customWidth="1"/>
    <col min="20" max="20" width="50.7109375" style="12" customWidth="1"/>
    <col min="21" max="21" width="40.7109375" style="11" customWidth="1"/>
    <col min="22" max="22" width="20.7109375" style="2" customWidth="1"/>
    <col min="23" max="23" width="50.7109375" customWidth="1"/>
    <col min="24" max="117" width="9.140625" style="4"/>
  </cols>
  <sheetData>
    <row r="1" spans="1:117" hidden="1" x14ac:dyDescent="0.25">
      <c r="A1" s="2" t="s">
        <v>0</v>
      </c>
    </row>
    <row r="2" spans="1:117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117" x14ac:dyDescent="0.25">
      <c r="A3" s="9" t="s">
        <v>4</v>
      </c>
      <c r="B3" s="8"/>
      <c r="C3" s="8"/>
      <c r="D3" s="10" t="s">
        <v>208</v>
      </c>
      <c r="E3" s="7"/>
      <c r="F3" s="7"/>
      <c r="G3" s="10" t="s">
        <v>5</v>
      </c>
      <c r="H3" s="7"/>
      <c r="I3" s="7"/>
    </row>
    <row r="4" spans="1:117" hidden="1" x14ac:dyDescent="0.25">
      <c r="A4" s="2" t="s">
        <v>6</v>
      </c>
      <c r="B4" s="2" t="s">
        <v>7</v>
      </c>
      <c r="C4" s="2" t="s">
        <v>7</v>
      </c>
      <c r="D4" s="11" t="s">
        <v>8</v>
      </c>
      <c r="E4" s="2" t="s">
        <v>6</v>
      </c>
      <c r="F4" s="11" t="s">
        <v>6</v>
      </c>
      <c r="G4" s="2" t="s">
        <v>6</v>
      </c>
      <c r="H4" s="2" t="s">
        <v>6</v>
      </c>
      <c r="I4" s="2" t="s">
        <v>8</v>
      </c>
      <c r="J4" t="s">
        <v>6</v>
      </c>
      <c r="K4" s="12" t="s">
        <v>9</v>
      </c>
      <c r="L4" s="2" t="s">
        <v>7</v>
      </c>
      <c r="M4" s="2" t="s">
        <v>7</v>
      </c>
      <c r="N4" t="s">
        <v>10</v>
      </c>
      <c r="O4" s="2" t="s">
        <v>11</v>
      </c>
      <c r="P4" s="2" t="s">
        <v>11</v>
      </c>
      <c r="Q4" s="2" t="s">
        <v>11</v>
      </c>
      <c r="R4" s="2" t="s">
        <v>11</v>
      </c>
      <c r="S4" t="s">
        <v>10</v>
      </c>
      <c r="T4" s="12" t="s">
        <v>9</v>
      </c>
      <c r="U4" s="11" t="s">
        <v>10</v>
      </c>
      <c r="V4" s="2" t="s">
        <v>12</v>
      </c>
      <c r="W4" t="s">
        <v>13</v>
      </c>
    </row>
    <row r="5" spans="1:117" hidden="1" x14ac:dyDescent="0.25">
      <c r="A5" s="2" t="s">
        <v>14</v>
      </c>
      <c r="B5" s="2" t="s">
        <v>15</v>
      </c>
      <c r="C5" s="2" t="s">
        <v>16</v>
      </c>
      <c r="D5" s="11" t="s">
        <v>17</v>
      </c>
      <c r="E5" s="2" t="s">
        <v>18</v>
      </c>
      <c r="F5" s="11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s="12" t="s">
        <v>24</v>
      </c>
      <c r="L5" s="2" t="s">
        <v>25</v>
      </c>
      <c r="M5" s="2" t="s">
        <v>26</v>
      </c>
      <c r="N5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t="s">
        <v>32</v>
      </c>
      <c r="T5" s="12" t="s">
        <v>33</v>
      </c>
      <c r="U5" s="11" t="s">
        <v>34</v>
      </c>
      <c r="V5" s="2" t="s">
        <v>35</v>
      </c>
      <c r="W5" t="s">
        <v>36</v>
      </c>
    </row>
    <row r="6" spans="1:117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117" ht="25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117" s="3" customFormat="1" ht="38.25" x14ac:dyDescent="0.25">
      <c r="A8" s="16">
        <v>2024</v>
      </c>
      <c r="B8" s="17">
        <v>45566</v>
      </c>
      <c r="C8" s="17">
        <v>45657</v>
      </c>
      <c r="D8" s="18" t="s">
        <v>62</v>
      </c>
      <c r="E8" s="16">
        <v>121011</v>
      </c>
      <c r="F8" s="18" t="s">
        <v>159</v>
      </c>
      <c r="G8" s="16" t="s">
        <v>149</v>
      </c>
      <c r="H8" s="16" t="s">
        <v>157</v>
      </c>
      <c r="I8" s="16" t="s">
        <v>64</v>
      </c>
      <c r="J8" s="16" t="s">
        <v>203</v>
      </c>
      <c r="K8" s="19" t="s">
        <v>209</v>
      </c>
      <c r="L8" s="17">
        <v>45644</v>
      </c>
      <c r="M8" s="17">
        <v>45657</v>
      </c>
      <c r="N8" s="16" t="s">
        <v>204</v>
      </c>
      <c r="O8" s="20">
        <v>11285.59</v>
      </c>
      <c r="P8" s="20">
        <v>11285.59</v>
      </c>
      <c r="Q8" s="21">
        <v>5642.7950000000001</v>
      </c>
      <c r="R8" s="21">
        <v>5642.7950000000001</v>
      </c>
      <c r="S8" s="16" t="s">
        <v>205</v>
      </c>
      <c r="T8" s="13" t="s">
        <v>206</v>
      </c>
      <c r="U8" s="18" t="s">
        <v>68</v>
      </c>
      <c r="V8" s="17">
        <v>45657</v>
      </c>
      <c r="W8" s="22" t="s">
        <v>207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</row>
    <row r="9" spans="1:117" s="3" customFormat="1" ht="38.25" x14ac:dyDescent="0.25">
      <c r="A9" s="16">
        <v>2024</v>
      </c>
      <c r="B9" s="17">
        <v>45566</v>
      </c>
      <c r="C9" s="17">
        <v>45657</v>
      </c>
      <c r="D9" s="18" t="s">
        <v>62</v>
      </c>
      <c r="E9" s="16">
        <v>121011</v>
      </c>
      <c r="F9" s="18" t="s">
        <v>139</v>
      </c>
      <c r="G9" s="16" t="s">
        <v>140</v>
      </c>
      <c r="H9" s="16" t="s">
        <v>141</v>
      </c>
      <c r="I9" s="16" t="s">
        <v>63</v>
      </c>
      <c r="J9" s="16" t="s">
        <v>203</v>
      </c>
      <c r="K9" s="19" t="s">
        <v>210</v>
      </c>
      <c r="L9" s="17">
        <v>45566</v>
      </c>
      <c r="M9" s="17">
        <v>45657</v>
      </c>
      <c r="N9" s="16" t="s">
        <v>204</v>
      </c>
      <c r="O9" s="20">
        <v>13039.41</v>
      </c>
      <c r="P9" s="20">
        <v>13039.41</v>
      </c>
      <c r="Q9" s="21">
        <v>39118.229999999996</v>
      </c>
      <c r="R9" s="21">
        <v>39118.229999999996</v>
      </c>
      <c r="S9" s="16" t="s">
        <v>205</v>
      </c>
      <c r="T9" s="13" t="s">
        <v>206</v>
      </c>
      <c r="U9" s="18" t="s">
        <v>68</v>
      </c>
      <c r="V9" s="17">
        <v>45657</v>
      </c>
      <c r="W9" s="22" t="s">
        <v>207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</row>
    <row r="10" spans="1:117" s="3" customFormat="1" ht="38.25" x14ac:dyDescent="0.25">
      <c r="A10" s="16">
        <v>2024</v>
      </c>
      <c r="B10" s="17">
        <v>45566</v>
      </c>
      <c r="C10" s="17">
        <v>45657</v>
      </c>
      <c r="D10" s="18" t="s">
        <v>62</v>
      </c>
      <c r="E10" s="16">
        <v>121011</v>
      </c>
      <c r="F10" s="18" t="s">
        <v>147</v>
      </c>
      <c r="G10" s="16" t="s">
        <v>148</v>
      </c>
      <c r="H10" s="16" t="s">
        <v>149</v>
      </c>
      <c r="I10" s="16" t="s">
        <v>64</v>
      </c>
      <c r="J10" s="16" t="s">
        <v>203</v>
      </c>
      <c r="K10" s="19" t="s">
        <v>211</v>
      </c>
      <c r="L10" s="17">
        <v>45566</v>
      </c>
      <c r="M10" s="17">
        <v>45657</v>
      </c>
      <c r="N10" s="16" t="s">
        <v>204</v>
      </c>
      <c r="O10" s="20">
        <v>14375.96</v>
      </c>
      <c r="P10" s="20">
        <v>14375.96</v>
      </c>
      <c r="Q10" s="21">
        <v>43127.88</v>
      </c>
      <c r="R10" s="21">
        <v>43127.88</v>
      </c>
      <c r="S10" s="16" t="s">
        <v>205</v>
      </c>
      <c r="T10" s="13" t="s">
        <v>206</v>
      </c>
      <c r="U10" s="18" t="s">
        <v>68</v>
      </c>
      <c r="V10" s="17">
        <v>45657</v>
      </c>
      <c r="W10" s="22" t="s">
        <v>207</v>
      </c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</row>
    <row r="11" spans="1:117" s="3" customFormat="1" ht="38.25" x14ac:dyDescent="0.25">
      <c r="A11" s="16">
        <v>2024</v>
      </c>
      <c r="B11" s="17">
        <v>45566</v>
      </c>
      <c r="C11" s="17">
        <v>45657</v>
      </c>
      <c r="D11" s="18" t="s">
        <v>62</v>
      </c>
      <c r="E11" s="16">
        <v>121011</v>
      </c>
      <c r="F11" s="18" t="s">
        <v>185</v>
      </c>
      <c r="G11" s="16" t="s">
        <v>186</v>
      </c>
      <c r="H11" s="16" t="s">
        <v>121</v>
      </c>
      <c r="I11" s="16" t="s">
        <v>63</v>
      </c>
      <c r="J11" s="16" t="s">
        <v>203</v>
      </c>
      <c r="K11" s="19" t="s">
        <v>212</v>
      </c>
      <c r="L11" s="17">
        <v>45627</v>
      </c>
      <c r="M11" s="17">
        <v>45657</v>
      </c>
      <c r="N11" s="16" t="s">
        <v>204</v>
      </c>
      <c r="O11" s="20">
        <v>13039.41</v>
      </c>
      <c r="P11" s="20">
        <v>13039.41</v>
      </c>
      <c r="Q11" s="20">
        <v>13039.41</v>
      </c>
      <c r="R11" s="20">
        <v>13039.41</v>
      </c>
      <c r="S11" s="16" t="s">
        <v>205</v>
      </c>
      <c r="T11" s="13" t="s">
        <v>206</v>
      </c>
      <c r="U11" s="18" t="s">
        <v>68</v>
      </c>
      <c r="V11" s="17">
        <v>45657</v>
      </c>
      <c r="W11" s="22" t="s">
        <v>207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</row>
    <row r="12" spans="1:117" s="3" customFormat="1" ht="38.25" x14ac:dyDescent="0.25">
      <c r="A12" s="16">
        <v>2024</v>
      </c>
      <c r="B12" s="17">
        <v>45566</v>
      </c>
      <c r="C12" s="17">
        <v>45657</v>
      </c>
      <c r="D12" s="18" t="s">
        <v>62</v>
      </c>
      <c r="E12" s="16">
        <v>121011</v>
      </c>
      <c r="F12" s="18" t="s">
        <v>200</v>
      </c>
      <c r="G12" s="16" t="s">
        <v>201</v>
      </c>
      <c r="H12" s="16" t="s">
        <v>202</v>
      </c>
      <c r="I12" s="16" t="s">
        <v>64</v>
      </c>
      <c r="J12" s="16" t="s">
        <v>203</v>
      </c>
      <c r="K12" s="19" t="s">
        <v>213</v>
      </c>
      <c r="L12" s="17">
        <v>45614</v>
      </c>
      <c r="M12" s="17">
        <v>45657</v>
      </c>
      <c r="N12" s="16" t="s">
        <v>204</v>
      </c>
      <c r="O12" s="20">
        <v>11285.59</v>
      </c>
      <c r="P12" s="20">
        <v>11285.59</v>
      </c>
      <c r="Q12" s="21">
        <v>16176.012333333332</v>
      </c>
      <c r="R12" s="21">
        <v>16176.012333333332</v>
      </c>
      <c r="S12" s="16" t="s">
        <v>205</v>
      </c>
      <c r="T12" s="13" t="s">
        <v>206</v>
      </c>
      <c r="U12" s="18" t="s">
        <v>68</v>
      </c>
      <c r="V12" s="17">
        <v>45657</v>
      </c>
      <c r="W12" s="22" t="s">
        <v>207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</row>
    <row r="13" spans="1:117" s="3" customFormat="1" ht="38.25" x14ac:dyDescent="0.25">
      <c r="A13" s="16">
        <v>2024</v>
      </c>
      <c r="B13" s="17">
        <v>45566</v>
      </c>
      <c r="C13" s="17">
        <v>45657</v>
      </c>
      <c r="D13" s="18" t="s">
        <v>62</v>
      </c>
      <c r="E13" s="16">
        <v>121011</v>
      </c>
      <c r="F13" s="18" t="s">
        <v>96</v>
      </c>
      <c r="G13" s="16" t="s">
        <v>97</v>
      </c>
      <c r="H13" s="16" t="s">
        <v>98</v>
      </c>
      <c r="I13" s="16" t="s">
        <v>64</v>
      </c>
      <c r="J13" s="16" t="s">
        <v>203</v>
      </c>
      <c r="K13" s="19" t="s">
        <v>214</v>
      </c>
      <c r="L13" s="17">
        <v>45566</v>
      </c>
      <c r="M13" s="17">
        <v>45657</v>
      </c>
      <c r="N13" s="16" t="s">
        <v>204</v>
      </c>
      <c r="O13" s="20">
        <v>11285.59</v>
      </c>
      <c r="P13" s="20">
        <v>11285.59</v>
      </c>
      <c r="Q13" s="21">
        <v>33856.770000000004</v>
      </c>
      <c r="R13" s="21">
        <v>33856.770000000004</v>
      </c>
      <c r="S13" s="16" t="s">
        <v>205</v>
      </c>
      <c r="T13" s="13" t="s">
        <v>206</v>
      </c>
      <c r="U13" s="18" t="s">
        <v>68</v>
      </c>
      <c r="V13" s="17">
        <v>45657</v>
      </c>
      <c r="W13" s="22" t="s">
        <v>207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</row>
    <row r="14" spans="1:117" ht="38.25" x14ac:dyDescent="0.25">
      <c r="A14" s="16">
        <v>2024</v>
      </c>
      <c r="B14" s="17">
        <v>45566</v>
      </c>
      <c r="C14" s="17">
        <v>45657</v>
      </c>
      <c r="D14" s="18" t="s">
        <v>62</v>
      </c>
      <c r="E14" s="16">
        <v>121011</v>
      </c>
      <c r="F14" s="18" t="s">
        <v>120</v>
      </c>
      <c r="G14" s="16" t="s">
        <v>121</v>
      </c>
      <c r="H14" s="16" t="s">
        <v>122</v>
      </c>
      <c r="I14" s="16" t="s">
        <v>63</v>
      </c>
      <c r="J14" s="16" t="s">
        <v>203</v>
      </c>
      <c r="K14" s="19" t="s">
        <v>215</v>
      </c>
      <c r="L14" s="17">
        <v>45566</v>
      </c>
      <c r="M14" s="17">
        <v>45657</v>
      </c>
      <c r="N14" s="16" t="s">
        <v>204</v>
      </c>
      <c r="O14" s="20">
        <v>13039.41</v>
      </c>
      <c r="P14" s="20">
        <v>13039.41</v>
      </c>
      <c r="Q14" s="21">
        <v>39118.229999999996</v>
      </c>
      <c r="R14" s="21">
        <v>39118.229999999996</v>
      </c>
      <c r="S14" s="16" t="s">
        <v>205</v>
      </c>
      <c r="T14" s="13" t="s">
        <v>206</v>
      </c>
      <c r="U14" s="18" t="s">
        <v>68</v>
      </c>
      <c r="V14" s="17">
        <v>45657</v>
      </c>
      <c r="W14" s="22" t="s">
        <v>207</v>
      </c>
    </row>
    <row r="15" spans="1:117" ht="38.25" x14ac:dyDescent="0.25">
      <c r="A15" s="16">
        <v>2024</v>
      </c>
      <c r="B15" s="17">
        <v>45566</v>
      </c>
      <c r="C15" s="17">
        <v>45657</v>
      </c>
      <c r="D15" s="18" t="s">
        <v>62</v>
      </c>
      <c r="E15" s="16">
        <v>121011</v>
      </c>
      <c r="F15" s="18" t="s">
        <v>123</v>
      </c>
      <c r="G15" s="16" t="s">
        <v>124</v>
      </c>
      <c r="H15" s="16" t="s">
        <v>125</v>
      </c>
      <c r="I15" s="16" t="s">
        <v>63</v>
      </c>
      <c r="J15" s="16" t="s">
        <v>203</v>
      </c>
      <c r="K15" s="19" t="s">
        <v>216</v>
      </c>
      <c r="L15" s="17">
        <v>45566</v>
      </c>
      <c r="M15" s="17">
        <v>45657</v>
      </c>
      <c r="N15" s="16" t="s">
        <v>204</v>
      </c>
      <c r="O15" s="20">
        <v>11285.59</v>
      </c>
      <c r="P15" s="20">
        <v>11285.59</v>
      </c>
      <c r="Q15" s="21">
        <v>33856.770000000004</v>
      </c>
      <c r="R15" s="21">
        <v>33856.770000000004</v>
      </c>
      <c r="S15" s="16" t="s">
        <v>205</v>
      </c>
      <c r="T15" s="13" t="s">
        <v>206</v>
      </c>
      <c r="U15" s="18" t="s">
        <v>68</v>
      </c>
      <c r="V15" s="17">
        <v>45657</v>
      </c>
      <c r="W15" s="22" t="s">
        <v>207</v>
      </c>
    </row>
    <row r="16" spans="1:117" ht="38.25" x14ac:dyDescent="0.25">
      <c r="A16" s="16">
        <v>2024</v>
      </c>
      <c r="B16" s="17">
        <v>45566</v>
      </c>
      <c r="C16" s="17">
        <v>45657</v>
      </c>
      <c r="D16" s="18" t="s">
        <v>62</v>
      </c>
      <c r="E16" s="16">
        <v>121011</v>
      </c>
      <c r="F16" s="18" t="s">
        <v>109</v>
      </c>
      <c r="G16" s="16" t="s">
        <v>110</v>
      </c>
      <c r="H16" s="16" t="s">
        <v>111</v>
      </c>
      <c r="I16" s="16" t="s">
        <v>64</v>
      </c>
      <c r="J16" s="16" t="s">
        <v>203</v>
      </c>
      <c r="K16" s="19" t="s">
        <v>217</v>
      </c>
      <c r="L16" s="17">
        <v>45566</v>
      </c>
      <c r="M16" s="17">
        <v>45657</v>
      </c>
      <c r="N16" s="16" t="s">
        <v>204</v>
      </c>
      <c r="O16" s="20">
        <v>15022.54</v>
      </c>
      <c r="P16" s="20">
        <v>15022.54</v>
      </c>
      <c r="Q16" s="21">
        <v>45067.62</v>
      </c>
      <c r="R16" s="21">
        <v>45067.62</v>
      </c>
      <c r="S16" s="16" t="s">
        <v>205</v>
      </c>
      <c r="T16" s="13" t="s">
        <v>206</v>
      </c>
      <c r="U16" s="18" t="s">
        <v>68</v>
      </c>
      <c r="V16" s="17">
        <v>45657</v>
      </c>
      <c r="W16" s="22" t="s">
        <v>207</v>
      </c>
    </row>
    <row r="17" spans="1:23" ht="38.25" x14ac:dyDescent="0.25">
      <c r="A17" s="16">
        <v>2024</v>
      </c>
      <c r="B17" s="17">
        <v>45566</v>
      </c>
      <c r="C17" s="17">
        <v>45657</v>
      </c>
      <c r="D17" s="18" t="s">
        <v>62</v>
      </c>
      <c r="E17" s="16">
        <v>121011</v>
      </c>
      <c r="F17" s="18" t="s">
        <v>87</v>
      </c>
      <c r="G17" s="16" t="s">
        <v>88</v>
      </c>
      <c r="H17" s="16" t="s">
        <v>89</v>
      </c>
      <c r="I17" s="16" t="s">
        <v>64</v>
      </c>
      <c r="J17" s="16" t="s">
        <v>203</v>
      </c>
      <c r="K17" s="19" t="s">
        <v>218</v>
      </c>
      <c r="L17" s="17">
        <v>45566</v>
      </c>
      <c r="M17" s="17">
        <v>45657</v>
      </c>
      <c r="N17" s="16" t="s">
        <v>204</v>
      </c>
      <c r="O17" s="20">
        <v>15022.54</v>
      </c>
      <c r="P17" s="20">
        <v>15022.54</v>
      </c>
      <c r="Q17" s="21">
        <v>45067.62</v>
      </c>
      <c r="R17" s="21">
        <v>45067.62</v>
      </c>
      <c r="S17" s="16" t="s">
        <v>205</v>
      </c>
      <c r="T17" s="13" t="s">
        <v>206</v>
      </c>
      <c r="U17" s="18" t="s">
        <v>68</v>
      </c>
      <c r="V17" s="17">
        <v>45657</v>
      </c>
      <c r="W17" s="22" t="s">
        <v>207</v>
      </c>
    </row>
    <row r="18" spans="1:23" ht="38.25" x14ac:dyDescent="0.25">
      <c r="A18" s="16">
        <v>2024</v>
      </c>
      <c r="B18" s="17">
        <v>45566</v>
      </c>
      <c r="C18" s="17">
        <v>45657</v>
      </c>
      <c r="D18" s="18" t="s">
        <v>62</v>
      </c>
      <c r="E18" s="16">
        <v>121011</v>
      </c>
      <c r="F18" s="18" t="s">
        <v>99</v>
      </c>
      <c r="G18" s="16" t="s">
        <v>100</v>
      </c>
      <c r="H18" s="16" t="s">
        <v>101</v>
      </c>
      <c r="I18" s="16" t="s">
        <v>64</v>
      </c>
      <c r="J18" s="16" t="s">
        <v>203</v>
      </c>
      <c r="K18" s="19" t="s">
        <v>219</v>
      </c>
      <c r="L18" s="17">
        <v>45566</v>
      </c>
      <c r="M18" s="17">
        <v>45657</v>
      </c>
      <c r="N18" s="16" t="s">
        <v>204</v>
      </c>
      <c r="O18" s="20">
        <v>15022.54</v>
      </c>
      <c r="P18" s="20">
        <v>15022.54</v>
      </c>
      <c r="Q18" s="21">
        <v>45067.62</v>
      </c>
      <c r="R18" s="21">
        <v>45067.62</v>
      </c>
      <c r="S18" s="16" t="s">
        <v>205</v>
      </c>
      <c r="T18" s="13" t="s">
        <v>206</v>
      </c>
      <c r="U18" s="18" t="s">
        <v>68</v>
      </c>
      <c r="V18" s="17">
        <v>45657</v>
      </c>
      <c r="W18" s="22" t="s">
        <v>207</v>
      </c>
    </row>
    <row r="19" spans="1:23" ht="38.25" x14ac:dyDescent="0.25">
      <c r="A19" s="16">
        <v>2024</v>
      </c>
      <c r="B19" s="17">
        <v>45566</v>
      </c>
      <c r="C19" s="17">
        <v>45657</v>
      </c>
      <c r="D19" s="18" t="s">
        <v>62</v>
      </c>
      <c r="E19" s="16">
        <v>121011</v>
      </c>
      <c r="F19" s="18" t="s">
        <v>196</v>
      </c>
      <c r="G19" s="16" t="s">
        <v>98</v>
      </c>
      <c r="H19" s="16" t="s">
        <v>89</v>
      </c>
      <c r="I19" s="16" t="s">
        <v>64</v>
      </c>
      <c r="J19" s="16" t="s">
        <v>203</v>
      </c>
      <c r="K19" s="19" t="s">
        <v>220</v>
      </c>
      <c r="L19" s="17">
        <v>45627</v>
      </c>
      <c r="M19" s="17">
        <v>45657</v>
      </c>
      <c r="N19" s="16" t="s">
        <v>204</v>
      </c>
      <c r="O19" s="20">
        <v>23083.96</v>
      </c>
      <c r="P19" s="20">
        <v>23083.96</v>
      </c>
      <c r="Q19" s="20">
        <v>23083.96</v>
      </c>
      <c r="R19" s="20">
        <v>23083.96</v>
      </c>
      <c r="S19" s="16" t="s">
        <v>205</v>
      </c>
      <c r="T19" s="13" t="s">
        <v>206</v>
      </c>
      <c r="U19" s="18" t="s">
        <v>68</v>
      </c>
      <c r="V19" s="17">
        <v>45657</v>
      </c>
      <c r="W19" s="22" t="s">
        <v>207</v>
      </c>
    </row>
    <row r="20" spans="1:23" s="4" customFormat="1" ht="38.25" x14ac:dyDescent="0.25">
      <c r="A20" s="23">
        <v>2024</v>
      </c>
      <c r="B20" s="24">
        <v>45566</v>
      </c>
      <c r="C20" s="24">
        <v>45657</v>
      </c>
      <c r="D20" s="25" t="s">
        <v>62</v>
      </c>
      <c r="E20" s="23">
        <v>121011</v>
      </c>
      <c r="F20" s="25" t="s">
        <v>72</v>
      </c>
      <c r="G20" s="23" t="s">
        <v>73</v>
      </c>
      <c r="H20" s="23" t="s">
        <v>74</v>
      </c>
      <c r="I20" s="23" t="s">
        <v>64</v>
      </c>
      <c r="J20" s="23" t="s">
        <v>203</v>
      </c>
      <c r="K20" s="19" t="s">
        <v>221</v>
      </c>
      <c r="L20" s="24">
        <v>45566</v>
      </c>
      <c r="M20" s="24">
        <v>45657</v>
      </c>
      <c r="N20" s="23" t="s">
        <v>204</v>
      </c>
      <c r="O20" s="26">
        <v>13039.41</v>
      </c>
      <c r="P20" s="26">
        <v>13039.41</v>
      </c>
      <c r="Q20" s="27">
        <v>39118.229999999996</v>
      </c>
      <c r="R20" s="27">
        <v>39118.229999999996</v>
      </c>
      <c r="S20" s="23" t="s">
        <v>205</v>
      </c>
      <c r="T20" s="14" t="s">
        <v>206</v>
      </c>
      <c r="U20" s="25" t="s">
        <v>68</v>
      </c>
      <c r="V20" s="24">
        <v>45657</v>
      </c>
      <c r="W20" s="28" t="s">
        <v>207</v>
      </c>
    </row>
    <row r="21" spans="1:23" s="4" customFormat="1" ht="38.25" x14ac:dyDescent="0.25">
      <c r="A21" s="23">
        <v>2024</v>
      </c>
      <c r="B21" s="24">
        <v>45566</v>
      </c>
      <c r="C21" s="24">
        <v>45657</v>
      </c>
      <c r="D21" s="25" t="s">
        <v>62</v>
      </c>
      <c r="E21" s="23">
        <v>121011</v>
      </c>
      <c r="F21" s="25" t="s">
        <v>104</v>
      </c>
      <c r="G21" s="23" t="s">
        <v>105</v>
      </c>
      <c r="H21" s="23" t="s">
        <v>95</v>
      </c>
      <c r="I21" s="23" t="s">
        <v>64</v>
      </c>
      <c r="J21" s="23" t="s">
        <v>203</v>
      </c>
      <c r="K21" s="19" t="s">
        <v>222</v>
      </c>
      <c r="L21" s="24">
        <v>45627</v>
      </c>
      <c r="M21" s="24">
        <v>45657</v>
      </c>
      <c r="N21" s="23" t="s">
        <v>204</v>
      </c>
      <c r="O21" s="26">
        <v>20141.52</v>
      </c>
      <c r="P21" s="26">
        <v>20141.52</v>
      </c>
      <c r="Q21" s="26">
        <v>20141.52</v>
      </c>
      <c r="R21" s="26">
        <v>20141.52</v>
      </c>
      <c r="S21" s="23" t="s">
        <v>205</v>
      </c>
      <c r="T21" s="14" t="s">
        <v>206</v>
      </c>
      <c r="U21" s="25" t="s">
        <v>68</v>
      </c>
      <c r="V21" s="24">
        <v>45657</v>
      </c>
      <c r="W21" s="28" t="s">
        <v>207</v>
      </c>
    </row>
    <row r="22" spans="1:23" s="4" customFormat="1" ht="38.25" x14ac:dyDescent="0.25">
      <c r="A22" s="23">
        <v>2024</v>
      </c>
      <c r="B22" s="24">
        <v>45566</v>
      </c>
      <c r="C22" s="24">
        <v>45657</v>
      </c>
      <c r="D22" s="25" t="s">
        <v>62</v>
      </c>
      <c r="E22" s="23">
        <v>121011</v>
      </c>
      <c r="F22" s="25" t="s">
        <v>133</v>
      </c>
      <c r="G22" s="23" t="s">
        <v>134</v>
      </c>
      <c r="H22" s="23" t="s">
        <v>135</v>
      </c>
      <c r="I22" s="23" t="s">
        <v>64</v>
      </c>
      <c r="J22" s="23" t="s">
        <v>203</v>
      </c>
      <c r="K22" s="19" t="s">
        <v>223</v>
      </c>
      <c r="L22" s="24">
        <v>45566</v>
      </c>
      <c r="M22" s="24">
        <v>45657</v>
      </c>
      <c r="N22" s="23" t="s">
        <v>204</v>
      </c>
      <c r="O22" s="26">
        <v>13039.41</v>
      </c>
      <c r="P22" s="26">
        <v>13039.41</v>
      </c>
      <c r="Q22" s="27">
        <v>39118.229999999996</v>
      </c>
      <c r="R22" s="27">
        <v>39118.229999999996</v>
      </c>
      <c r="S22" s="23" t="s">
        <v>205</v>
      </c>
      <c r="T22" s="14" t="s">
        <v>206</v>
      </c>
      <c r="U22" s="25" t="s">
        <v>68</v>
      </c>
      <c r="V22" s="24">
        <v>45657</v>
      </c>
      <c r="W22" s="28" t="s">
        <v>207</v>
      </c>
    </row>
    <row r="23" spans="1:23" s="4" customFormat="1" ht="38.25" x14ac:dyDescent="0.25">
      <c r="A23" s="23">
        <v>2024</v>
      </c>
      <c r="B23" s="24">
        <v>45566</v>
      </c>
      <c r="C23" s="24">
        <v>45657</v>
      </c>
      <c r="D23" s="25" t="s">
        <v>62</v>
      </c>
      <c r="E23" s="23">
        <v>121011</v>
      </c>
      <c r="F23" s="25" t="s">
        <v>90</v>
      </c>
      <c r="G23" s="23" t="s">
        <v>91</v>
      </c>
      <c r="H23" s="23" t="s">
        <v>92</v>
      </c>
      <c r="I23" s="23" t="s">
        <v>64</v>
      </c>
      <c r="J23" s="23" t="s">
        <v>203</v>
      </c>
      <c r="K23" s="19" t="s">
        <v>224</v>
      </c>
      <c r="L23" s="24">
        <v>45566</v>
      </c>
      <c r="M23" s="24">
        <v>45657</v>
      </c>
      <c r="N23" s="23" t="s">
        <v>204</v>
      </c>
      <c r="O23" s="26">
        <v>13039.41</v>
      </c>
      <c r="P23" s="26">
        <v>13039.41</v>
      </c>
      <c r="Q23" s="27">
        <v>39118.229999999996</v>
      </c>
      <c r="R23" s="27">
        <v>39118.229999999996</v>
      </c>
      <c r="S23" s="23" t="s">
        <v>205</v>
      </c>
      <c r="T23" s="14" t="s">
        <v>206</v>
      </c>
      <c r="U23" s="25" t="s">
        <v>68</v>
      </c>
      <c r="V23" s="24">
        <v>45657</v>
      </c>
      <c r="W23" s="28" t="s">
        <v>207</v>
      </c>
    </row>
    <row r="24" spans="1:23" s="4" customFormat="1" ht="25.5" x14ac:dyDescent="0.25">
      <c r="A24" s="23">
        <v>2024</v>
      </c>
      <c r="B24" s="24">
        <v>45566</v>
      </c>
      <c r="C24" s="24">
        <v>45657</v>
      </c>
      <c r="D24" s="25" t="s">
        <v>62</v>
      </c>
      <c r="E24" s="23">
        <v>121011</v>
      </c>
      <c r="F24" s="25" t="s">
        <v>197</v>
      </c>
      <c r="G24" s="23" t="s">
        <v>198</v>
      </c>
      <c r="H24" s="23" t="s">
        <v>199</v>
      </c>
      <c r="I24" s="23" t="s">
        <v>63</v>
      </c>
      <c r="J24" s="23" t="s">
        <v>203</v>
      </c>
      <c r="K24" s="19" t="s">
        <v>225</v>
      </c>
      <c r="L24" s="24">
        <v>45627</v>
      </c>
      <c r="M24" s="24">
        <v>45657</v>
      </c>
      <c r="N24" s="23" t="s">
        <v>204</v>
      </c>
      <c r="O24" s="26">
        <v>11285.59</v>
      </c>
      <c r="P24" s="26">
        <v>11285.59</v>
      </c>
      <c r="Q24" s="26">
        <v>11285.59</v>
      </c>
      <c r="R24" s="26">
        <v>11285.59</v>
      </c>
      <c r="S24" s="23" t="s">
        <v>205</v>
      </c>
      <c r="T24" s="14" t="s">
        <v>206</v>
      </c>
      <c r="U24" s="25" t="s">
        <v>68</v>
      </c>
      <c r="V24" s="24">
        <v>45657</v>
      </c>
      <c r="W24" s="28" t="s">
        <v>207</v>
      </c>
    </row>
    <row r="25" spans="1:23" s="4" customFormat="1" ht="38.25" x14ac:dyDescent="0.25">
      <c r="A25" s="23">
        <v>2024</v>
      </c>
      <c r="B25" s="24">
        <v>45566</v>
      </c>
      <c r="C25" s="24">
        <v>45657</v>
      </c>
      <c r="D25" s="25" t="s">
        <v>62</v>
      </c>
      <c r="E25" s="23">
        <v>121011</v>
      </c>
      <c r="F25" s="25" t="s">
        <v>93</v>
      </c>
      <c r="G25" s="23" t="s">
        <v>94</v>
      </c>
      <c r="H25" s="23" t="s">
        <v>95</v>
      </c>
      <c r="I25" s="23" t="s">
        <v>64</v>
      </c>
      <c r="J25" s="23" t="s">
        <v>203</v>
      </c>
      <c r="K25" s="19" t="s">
        <v>226</v>
      </c>
      <c r="L25" s="24">
        <v>45566</v>
      </c>
      <c r="M25" s="24">
        <v>45657</v>
      </c>
      <c r="N25" s="23" t="s">
        <v>204</v>
      </c>
      <c r="O25" s="26">
        <v>20712.38</v>
      </c>
      <c r="P25" s="26">
        <v>20712.38</v>
      </c>
      <c r="Q25" s="27">
        <v>62137.14</v>
      </c>
      <c r="R25" s="27">
        <v>62137.14</v>
      </c>
      <c r="S25" s="23" t="s">
        <v>205</v>
      </c>
      <c r="T25" s="14" t="s">
        <v>206</v>
      </c>
      <c r="U25" s="25" t="s">
        <v>68</v>
      </c>
      <c r="V25" s="24">
        <v>45657</v>
      </c>
      <c r="W25" s="28" t="s">
        <v>207</v>
      </c>
    </row>
    <row r="26" spans="1:23" s="4" customFormat="1" ht="38.25" x14ac:dyDescent="0.25">
      <c r="A26" s="23">
        <v>2024</v>
      </c>
      <c r="B26" s="24">
        <v>45566</v>
      </c>
      <c r="C26" s="24">
        <v>45657</v>
      </c>
      <c r="D26" s="25" t="s">
        <v>62</v>
      </c>
      <c r="E26" s="23">
        <v>121011</v>
      </c>
      <c r="F26" s="25" t="s">
        <v>165</v>
      </c>
      <c r="G26" s="23" t="s">
        <v>166</v>
      </c>
      <c r="H26" s="23" t="s">
        <v>167</v>
      </c>
      <c r="I26" s="23" t="s">
        <v>64</v>
      </c>
      <c r="J26" s="23" t="s">
        <v>203</v>
      </c>
      <c r="K26" s="19" t="s">
        <v>227</v>
      </c>
      <c r="L26" s="24">
        <v>45566</v>
      </c>
      <c r="M26" s="24">
        <v>45657</v>
      </c>
      <c r="N26" s="23" t="s">
        <v>204</v>
      </c>
      <c r="O26" s="26">
        <v>11285.59</v>
      </c>
      <c r="P26" s="26">
        <v>11285.59</v>
      </c>
      <c r="Q26" s="27">
        <v>33856.770000000004</v>
      </c>
      <c r="R26" s="27">
        <v>33856.770000000004</v>
      </c>
      <c r="S26" s="23" t="s">
        <v>205</v>
      </c>
      <c r="T26" s="14" t="s">
        <v>206</v>
      </c>
      <c r="U26" s="25" t="s">
        <v>68</v>
      </c>
      <c r="V26" s="24">
        <v>45657</v>
      </c>
      <c r="W26" s="28" t="s">
        <v>207</v>
      </c>
    </row>
    <row r="27" spans="1:23" s="4" customFormat="1" ht="38.25" x14ac:dyDescent="0.25">
      <c r="A27" s="23">
        <v>2024</v>
      </c>
      <c r="B27" s="24">
        <v>45566</v>
      </c>
      <c r="C27" s="24">
        <v>45657</v>
      </c>
      <c r="D27" s="25" t="s">
        <v>62</v>
      </c>
      <c r="E27" s="23">
        <v>121011</v>
      </c>
      <c r="F27" s="25" t="s">
        <v>118</v>
      </c>
      <c r="G27" s="23" t="s">
        <v>94</v>
      </c>
      <c r="H27" s="23" t="s">
        <v>119</v>
      </c>
      <c r="I27" s="23" t="s">
        <v>63</v>
      </c>
      <c r="J27" s="23" t="s">
        <v>203</v>
      </c>
      <c r="K27" s="19" t="s">
        <v>228</v>
      </c>
      <c r="L27" s="24">
        <v>45566</v>
      </c>
      <c r="M27" s="24">
        <v>45657</v>
      </c>
      <c r="N27" s="23" t="s">
        <v>204</v>
      </c>
      <c r="O27" s="26">
        <v>20141.52</v>
      </c>
      <c r="P27" s="26">
        <v>20141.52</v>
      </c>
      <c r="Q27" s="27">
        <v>60424.56</v>
      </c>
      <c r="R27" s="27">
        <v>60424.56</v>
      </c>
      <c r="S27" s="23" t="s">
        <v>205</v>
      </c>
      <c r="T27" s="14" t="s">
        <v>206</v>
      </c>
      <c r="U27" s="25" t="s">
        <v>68</v>
      </c>
      <c r="V27" s="24">
        <v>45657</v>
      </c>
      <c r="W27" s="28" t="s">
        <v>207</v>
      </c>
    </row>
    <row r="28" spans="1:23" s="4" customFormat="1" ht="38.25" x14ac:dyDescent="0.25">
      <c r="A28" s="23">
        <v>2024</v>
      </c>
      <c r="B28" s="24">
        <v>45566</v>
      </c>
      <c r="C28" s="24">
        <v>45657</v>
      </c>
      <c r="D28" s="25" t="s">
        <v>62</v>
      </c>
      <c r="E28" s="23">
        <v>121011</v>
      </c>
      <c r="F28" s="25" t="s">
        <v>81</v>
      </c>
      <c r="G28" s="23" t="s">
        <v>82</v>
      </c>
      <c r="H28" s="23" t="s">
        <v>83</v>
      </c>
      <c r="I28" s="23" t="s">
        <v>64</v>
      </c>
      <c r="J28" s="23" t="s">
        <v>203</v>
      </c>
      <c r="K28" s="19" t="s">
        <v>229</v>
      </c>
      <c r="L28" s="24">
        <v>45566</v>
      </c>
      <c r="M28" s="24">
        <v>45657</v>
      </c>
      <c r="N28" s="23" t="s">
        <v>204</v>
      </c>
      <c r="O28" s="26">
        <v>11285.59</v>
      </c>
      <c r="P28" s="26">
        <v>11285.59</v>
      </c>
      <c r="Q28" s="27">
        <v>33856.770000000004</v>
      </c>
      <c r="R28" s="27">
        <v>33856.770000000004</v>
      </c>
      <c r="S28" s="23" t="s">
        <v>205</v>
      </c>
      <c r="T28" s="14" t="s">
        <v>206</v>
      </c>
      <c r="U28" s="25" t="s">
        <v>68</v>
      </c>
      <c r="V28" s="24">
        <v>45657</v>
      </c>
      <c r="W28" s="28" t="s">
        <v>207</v>
      </c>
    </row>
    <row r="29" spans="1:23" ht="38.25" x14ac:dyDescent="0.25">
      <c r="A29" s="16">
        <v>2024</v>
      </c>
      <c r="B29" s="17">
        <v>45566</v>
      </c>
      <c r="C29" s="17">
        <v>45657</v>
      </c>
      <c r="D29" s="18" t="s">
        <v>62</v>
      </c>
      <c r="E29" s="16">
        <v>121011</v>
      </c>
      <c r="F29" s="18" t="s">
        <v>183</v>
      </c>
      <c r="G29" s="16" t="s">
        <v>130</v>
      </c>
      <c r="H29" s="16" t="s">
        <v>184</v>
      </c>
      <c r="I29" s="16" t="s">
        <v>64</v>
      </c>
      <c r="J29" s="16" t="s">
        <v>203</v>
      </c>
      <c r="K29" s="19" t="s">
        <v>230</v>
      </c>
      <c r="L29" s="17">
        <v>45566</v>
      </c>
      <c r="M29" s="17">
        <v>45657</v>
      </c>
      <c r="N29" s="16" t="s">
        <v>204</v>
      </c>
      <c r="O29" s="20">
        <v>11285.59</v>
      </c>
      <c r="P29" s="20">
        <v>11285.59</v>
      </c>
      <c r="Q29" s="21">
        <v>33856.770000000004</v>
      </c>
      <c r="R29" s="21">
        <v>33856.770000000004</v>
      </c>
      <c r="S29" s="16" t="s">
        <v>205</v>
      </c>
      <c r="T29" s="13" t="s">
        <v>206</v>
      </c>
      <c r="U29" s="18" t="s">
        <v>68</v>
      </c>
      <c r="V29" s="17">
        <v>45657</v>
      </c>
      <c r="W29" s="22" t="s">
        <v>207</v>
      </c>
    </row>
    <row r="30" spans="1:23" ht="38.25" x14ac:dyDescent="0.25">
      <c r="A30" s="16">
        <v>2024</v>
      </c>
      <c r="B30" s="17">
        <v>45566</v>
      </c>
      <c r="C30" s="17">
        <v>45657</v>
      </c>
      <c r="D30" s="18" t="s">
        <v>62</v>
      </c>
      <c r="E30" s="16">
        <v>121011</v>
      </c>
      <c r="F30" s="18" t="s">
        <v>193</v>
      </c>
      <c r="G30" s="16" t="s">
        <v>110</v>
      </c>
      <c r="H30" s="16" t="s">
        <v>194</v>
      </c>
      <c r="I30" s="16" t="s">
        <v>63</v>
      </c>
      <c r="J30" s="16" t="s">
        <v>203</v>
      </c>
      <c r="K30" s="19" t="s">
        <v>231</v>
      </c>
      <c r="L30" s="17">
        <v>45566</v>
      </c>
      <c r="M30" s="17">
        <v>45657</v>
      </c>
      <c r="N30" s="16" t="s">
        <v>204</v>
      </c>
      <c r="O30" s="20">
        <v>15022.54</v>
      </c>
      <c r="P30" s="20">
        <v>15022.54</v>
      </c>
      <c r="Q30" s="21">
        <v>45067.62</v>
      </c>
      <c r="R30" s="21">
        <v>45067.62</v>
      </c>
      <c r="S30" s="16" t="s">
        <v>205</v>
      </c>
      <c r="T30" s="13" t="s">
        <v>206</v>
      </c>
      <c r="U30" s="18" t="s">
        <v>68</v>
      </c>
      <c r="V30" s="17">
        <v>45657</v>
      </c>
      <c r="W30" s="22" t="s">
        <v>207</v>
      </c>
    </row>
    <row r="31" spans="1:23" ht="38.25" x14ac:dyDescent="0.25">
      <c r="A31" s="16">
        <v>2024</v>
      </c>
      <c r="B31" s="17">
        <v>45566</v>
      </c>
      <c r="C31" s="17">
        <v>45657</v>
      </c>
      <c r="D31" s="18" t="s">
        <v>62</v>
      </c>
      <c r="E31" s="16">
        <v>121011</v>
      </c>
      <c r="F31" s="18" t="s">
        <v>168</v>
      </c>
      <c r="G31" s="16" t="s">
        <v>169</v>
      </c>
      <c r="H31" s="16" t="s">
        <v>170</v>
      </c>
      <c r="I31" s="16" t="s">
        <v>64</v>
      </c>
      <c r="J31" s="16" t="s">
        <v>203</v>
      </c>
      <c r="K31" s="19" t="s">
        <v>232</v>
      </c>
      <c r="L31" s="17">
        <v>45566</v>
      </c>
      <c r="M31" s="17">
        <v>45657</v>
      </c>
      <c r="N31" s="16" t="s">
        <v>204</v>
      </c>
      <c r="O31" s="20">
        <v>13039.41</v>
      </c>
      <c r="P31" s="20">
        <v>13039.41</v>
      </c>
      <c r="Q31" s="21">
        <v>39118.229999999996</v>
      </c>
      <c r="R31" s="21">
        <v>39118.229999999996</v>
      </c>
      <c r="S31" s="16" t="s">
        <v>205</v>
      </c>
      <c r="T31" s="13" t="s">
        <v>206</v>
      </c>
      <c r="U31" s="18" t="s">
        <v>68</v>
      </c>
      <c r="V31" s="17">
        <v>45657</v>
      </c>
      <c r="W31" s="22" t="s">
        <v>207</v>
      </c>
    </row>
    <row r="32" spans="1:23" ht="25.5" x14ac:dyDescent="0.25">
      <c r="A32" s="16">
        <v>2024</v>
      </c>
      <c r="B32" s="17">
        <v>45566</v>
      </c>
      <c r="C32" s="17">
        <v>45657</v>
      </c>
      <c r="D32" s="18" t="s">
        <v>62</v>
      </c>
      <c r="E32" s="16">
        <v>121011</v>
      </c>
      <c r="F32" s="18" t="s">
        <v>102</v>
      </c>
      <c r="G32" s="16" t="s">
        <v>103</v>
      </c>
      <c r="H32" s="16" t="s">
        <v>88</v>
      </c>
      <c r="I32" s="16" t="s">
        <v>64</v>
      </c>
      <c r="J32" s="16" t="s">
        <v>203</v>
      </c>
      <c r="K32" s="19" t="s">
        <v>233</v>
      </c>
      <c r="L32" s="17">
        <v>45566</v>
      </c>
      <c r="M32" s="17">
        <v>45657</v>
      </c>
      <c r="N32" s="16" t="s">
        <v>204</v>
      </c>
      <c r="O32" s="20">
        <v>11285.59</v>
      </c>
      <c r="P32" s="20">
        <v>11285.59</v>
      </c>
      <c r="Q32" s="21">
        <v>33856.770000000004</v>
      </c>
      <c r="R32" s="21">
        <v>33856.770000000004</v>
      </c>
      <c r="S32" s="16" t="s">
        <v>205</v>
      </c>
      <c r="T32" s="13" t="s">
        <v>206</v>
      </c>
      <c r="U32" s="18" t="s">
        <v>68</v>
      </c>
      <c r="V32" s="17">
        <v>45657</v>
      </c>
      <c r="W32" s="22" t="s">
        <v>207</v>
      </c>
    </row>
    <row r="33" spans="1:23" ht="25.5" x14ac:dyDescent="0.25">
      <c r="A33" s="16">
        <v>2024</v>
      </c>
      <c r="B33" s="17">
        <v>45566</v>
      </c>
      <c r="C33" s="17">
        <v>45657</v>
      </c>
      <c r="D33" s="18" t="s">
        <v>62</v>
      </c>
      <c r="E33" s="16">
        <v>121011</v>
      </c>
      <c r="F33" s="18" t="s">
        <v>156</v>
      </c>
      <c r="G33" s="16" t="s">
        <v>157</v>
      </c>
      <c r="H33" s="16" t="s">
        <v>158</v>
      </c>
      <c r="I33" s="16" t="s">
        <v>64</v>
      </c>
      <c r="J33" s="16" t="s">
        <v>203</v>
      </c>
      <c r="K33" s="19" t="s">
        <v>234</v>
      </c>
      <c r="L33" s="17">
        <v>45566</v>
      </c>
      <c r="M33" s="17">
        <v>45657</v>
      </c>
      <c r="N33" s="16" t="s">
        <v>204</v>
      </c>
      <c r="O33" s="20">
        <v>11285.59</v>
      </c>
      <c r="P33" s="20">
        <v>11285.59</v>
      </c>
      <c r="Q33" s="21">
        <v>33856.770000000004</v>
      </c>
      <c r="R33" s="21">
        <v>33856.770000000004</v>
      </c>
      <c r="S33" s="16" t="s">
        <v>205</v>
      </c>
      <c r="T33" s="13" t="s">
        <v>206</v>
      </c>
      <c r="U33" s="18" t="s">
        <v>68</v>
      </c>
      <c r="V33" s="17">
        <v>45657</v>
      </c>
      <c r="W33" s="22" t="s">
        <v>207</v>
      </c>
    </row>
    <row r="34" spans="1:23" ht="25.5" x14ac:dyDescent="0.25">
      <c r="A34" s="16">
        <v>2024</v>
      </c>
      <c r="B34" s="17">
        <v>45566</v>
      </c>
      <c r="C34" s="17">
        <v>45657</v>
      </c>
      <c r="D34" s="18" t="s">
        <v>62</v>
      </c>
      <c r="E34" s="16">
        <v>121011</v>
      </c>
      <c r="F34" s="18" t="s">
        <v>145</v>
      </c>
      <c r="G34" s="16" t="s">
        <v>146</v>
      </c>
      <c r="H34" s="16" t="s">
        <v>146</v>
      </c>
      <c r="I34" s="16" t="s">
        <v>64</v>
      </c>
      <c r="J34" s="16" t="s">
        <v>203</v>
      </c>
      <c r="K34" s="19" t="s">
        <v>235</v>
      </c>
      <c r="L34" s="17">
        <v>45566</v>
      </c>
      <c r="M34" s="17">
        <v>45657</v>
      </c>
      <c r="N34" s="16" t="s">
        <v>204</v>
      </c>
      <c r="O34" s="20">
        <v>13039.41</v>
      </c>
      <c r="P34" s="20">
        <v>13039.41</v>
      </c>
      <c r="Q34" s="21">
        <v>39118.229999999996</v>
      </c>
      <c r="R34" s="21">
        <v>39118.229999999996</v>
      </c>
      <c r="S34" s="16" t="s">
        <v>205</v>
      </c>
      <c r="T34" s="13" t="s">
        <v>206</v>
      </c>
      <c r="U34" s="18" t="s">
        <v>68</v>
      </c>
      <c r="V34" s="17">
        <v>45657</v>
      </c>
      <c r="W34" s="22" t="s">
        <v>207</v>
      </c>
    </row>
    <row r="35" spans="1:23" s="4" customFormat="1" ht="38.25" x14ac:dyDescent="0.25">
      <c r="A35" s="23">
        <v>2024</v>
      </c>
      <c r="B35" s="24">
        <v>45566</v>
      </c>
      <c r="C35" s="24">
        <v>45657</v>
      </c>
      <c r="D35" s="25" t="s">
        <v>62</v>
      </c>
      <c r="E35" s="23">
        <v>121011</v>
      </c>
      <c r="F35" s="25" t="s">
        <v>75</v>
      </c>
      <c r="G35" s="23" t="s">
        <v>76</v>
      </c>
      <c r="H35" s="23" t="s">
        <v>77</v>
      </c>
      <c r="I35" s="23" t="s">
        <v>63</v>
      </c>
      <c r="J35" s="23" t="s">
        <v>203</v>
      </c>
      <c r="K35" s="19" t="s">
        <v>236</v>
      </c>
      <c r="L35" s="24">
        <v>45566</v>
      </c>
      <c r="M35" s="24">
        <v>45657</v>
      </c>
      <c r="N35" s="23" t="s">
        <v>204</v>
      </c>
      <c r="O35" s="26">
        <v>15022.54</v>
      </c>
      <c r="P35" s="26">
        <v>15022.54</v>
      </c>
      <c r="Q35" s="27">
        <v>45067.62</v>
      </c>
      <c r="R35" s="27">
        <v>45067.62</v>
      </c>
      <c r="S35" s="23" t="s">
        <v>205</v>
      </c>
      <c r="T35" s="14" t="s">
        <v>206</v>
      </c>
      <c r="U35" s="25" t="s">
        <v>68</v>
      </c>
      <c r="V35" s="24">
        <v>45657</v>
      </c>
      <c r="W35" s="28" t="s">
        <v>207</v>
      </c>
    </row>
    <row r="36" spans="1:23" s="4" customFormat="1" ht="38.25" x14ac:dyDescent="0.25">
      <c r="A36" s="23">
        <v>2024</v>
      </c>
      <c r="B36" s="24">
        <v>45566</v>
      </c>
      <c r="C36" s="24">
        <v>45657</v>
      </c>
      <c r="D36" s="25" t="s">
        <v>62</v>
      </c>
      <c r="E36" s="23">
        <v>121011</v>
      </c>
      <c r="F36" s="25" t="s">
        <v>131</v>
      </c>
      <c r="G36" s="23" t="s">
        <v>132</v>
      </c>
      <c r="H36" s="23" t="s">
        <v>111</v>
      </c>
      <c r="I36" s="23" t="s">
        <v>63</v>
      </c>
      <c r="J36" s="23" t="s">
        <v>203</v>
      </c>
      <c r="K36" s="19" t="s">
        <v>237</v>
      </c>
      <c r="L36" s="24">
        <v>45566</v>
      </c>
      <c r="M36" s="24">
        <v>45657</v>
      </c>
      <c r="N36" s="23" t="s">
        <v>204</v>
      </c>
      <c r="O36" s="26">
        <v>13039.41</v>
      </c>
      <c r="P36" s="26">
        <v>13039.41</v>
      </c>
      <c r="Q36" s="27">
        <v>39118.229999999996</v>
      </c>
      <c r="R36" s="27">
        <v>39118.229999999996</v>
      </c>
      <c r="S36" s="23" t="s">
        <v>205</v>
      </c>
      <c r="T36" s="14" t="s">
        <v>206</v>
      </c>
      <c r="U36" s="25" t="s">
        <v>68</v>
      </c>
      <c r="V36" s="24">
        <v>45657</v>
      </c>
      <c r="W36" s="28" t="s">
        <v>207</v>
      </c>
    </row>
    <row r="37" spans="1:23" s="4" customFormat="1" ht="38.25" x14ac:dyDescent="0.25">
      <c r="A37" s="23">
        <v>2024</v>
      </c>
      <c r="B37" s="24">
        <v>45566</v>
      </c>
      <c r="C37" s="24">
        <v>45657</v>
      </c>
      <c r="D37" s="25" t="s">
        <v>62</v>
      </c>
      <c r="E37" s="23">
        <v>121011</v>
      </c>
      <c r="F37" s="25" t="s">
        <v>160</v>
      </c>
      <c r="G37" s="23" t="s">
        <v>161</v>
      </c>
      <c r="H37" s="23" t="s">
        <v>108</v>
      </c>
      <c r="I37" s="23" t="s">
        <v>64</v>
      </c>
      <c r="J37" s="23" t="s">
        <v>203</v>
      </c>
      <c r="K37" s="19" t="s">
        <v>238</v>
      </c>
      <c r="L37" s="24">
        <v>45566</v>
      </c>
      <c r="M37" s="24">
        <v>45657</v>
      </c>
      <c r="N37" s="23" t="s">
        <v>204</v>
      </c>
      <c r="O37" s="26">
        <v>23083.96</v>
      </c>
      <c r="P37" s="26">
        <v>23083.96</v>
      </c>
      <c r="Q37" s="27">
        <v>69251.88</v>
      </c>
      <c r="R37" s="27">
        <v>69251.88</v>
      </c>
      <c r="S37" s="23" t="s">
        <v>205</v>
      </c>
      <c r="T37" s="14" t="s">
        <v>206</v>
      </c>
      <c r="U37" s="25" t="s">
        <v>68</v>
      </c>
      <c r="V37" s="24">
        <v>45657</v>
      </c>
      <c r="W37" s="28" t="s">
        <v>207</v>
      </c>
    </row>
    <row r="38" spans="1:23" s="4" customFormat="1" ht="38.25" x14ac:dyDescent="0.25">
      <c r="A38" s="23">
        <v>2024</v>
      </c>
      <c r="B38" s="24">
        <v>45566</v>
      </c>
      <c r="C38" s="24">
        <v>45657</v>
      </c>
      <c r="D38" s="25" t="s">
        <v>62</v>
      </c>
      <c r="E38" s="23">
        <v>121011</v>
      </c>
      <c r="F38" s="25" t="s">
        <v>65</v>
      </c>
      <c r="G38" s="23" t="s">
        <v>66</v>
      </c>
      <c r="H38" s="23" t="s">
        <v>67</v>
      </c>
      <c r="I38" s="23" t="s">
        <v>63</v>
      </c>
      <c r="J38" s="23" t="s">
        <v>203</v>
      </c>
      <c r="K38" s="19" t="s">
        <v>239</v>
      </c>
      <c r="L38" s="24">
        <v>45566</v>
      </c>
      <c r="M38" s="24">
        <v>45657</v>
      </c>
      <c r="N38" s="23" t="s">
        <v>204</v>
      </c>
      <c r="O38" s="26">
        <v>17432.52</v>
      </c>
      <c r="P38" s="26">
        <v>17432.52</v>
      </c>
      <c r="Q38" s="27">
        <v>52297.56</v>
      </c>
      <c r="R38" s="27">
        <v>52297.56</v>
      </c>
      <c r="S38" s="23" t="s">
        <v>205</v>
      </c>
      <c r="T38" s="14" t="s">
        <v>206</v>
      </c>
      <c r="U38" s="25" t="s">
        <v>68</v>
      </c>
      <c r="V38" s="24">
        <v>45657</v>
      </c>
      <c r="W38" s="28" t="s">
        <v>207</v>
      </c>
    </row>
    <row r="39" spans="1:23" ht="38.25" x14ac:dyDescent="0.25">
      <c r="A39" s="16">
        <v>2024</v>
      </c>
      <c r="B39" s="17">
        <v>45566</v>
      </c>
      <c r="C39" s="17">
        <v>45657</v>
      </c>
      <c r="D39" s="18" t="s">
        <v>62</v>
      </c>
      <c r="E39" s="16">
        <v>121011</v>
      </c>
      <c r="F39" s="18" t="s">
        <v>84</v>
      </c>
      <c r="G39" s="16" t="s">
        <v>85</v>
      </c>
      <c r="H39" s="16" t="s">
        <v>86</v>
      </c>
      <c r="I39" s="16" t="s">
        <v>63</v>
      </c>
      <c r="J39" s="16" t="s">
        <v>203</v>
      </c>
      <c r="K39" s="19" t="s">
        <v>240</v>
      </c>
      <c r="L39" s="17">
        <v>45566</v>
      </c>
      <c r="M39" s="17">
        <v>45657</v>
      </c>
      <c r="N39" s="16" t="s">
        <v>204</v>
      </c>
      <c r="O39" s="20">
        <v>11285.59</v>
      </c>
      <c r="P39" s="20">
        <v>11285.59</v>
      </c>
      <c r="Q39" s="21">
        <v>33856.770000000004</v>
      </c>
      <c r="R39" s="21">
        <v>33856.770000000004</v>
      </c>
      <c r="S39" s="16" t="s">
        <v>205</v>
      </c>
      <c r="T39" s="13" t="s">
        <v>206</v>
      </c>
      <c r="U39" s="18" t="s">
        <v>68</v>
      </c>
      <c r="V39" s="17">
        <v>45657</v>
      </c>
      <c r="W39" s="22" t="s">
        <v>207</v>
      </c>
    </row>
    <row r="40" spans="1:23" ht="38.25" x14ac:dyDescent="0.25">
      <c r="A40" s="16">
        <v>2024</v>
      </c>
      <c r="B40" s="17">
        <v>45566</v>
      </c>
      <c r="C40" s="17">
        <v>45657</v>
      </c>
      <c r="D40" s="18" t="s">
        <v>62</v>
      </c>
      <c r="E40" s="16">
        <v>121011</v>
      </c>
      <c r="F40" s="18" t="s">
        <v>195</v>
      </c>
      <c r="G40" s="16" t="s">
        <v>125</v>
      </c>
      <c r="H40" s="16" t="s">
        <v>161</v>
      </c>
      <c r="I40" s="16" t="s">
        <v>64</v>
      </c>
      <c r="J40" s="16" t="s">
        <v>203</v>
      </c>
      <c r="K40" s="19" t="s">
        <v>241</v>
      </c>
      <c r="L40" s="17">
        <v>45627</v>
      </c>
      <c r="M40" s="17">
        <v>45657</v>
      </c>
      <c r="N40" s="16" t="s">
        <v>204</v>
      </c>
      <c r="O40" s="20">
        <v>11285.59</v>
      </c>
      <c r="P40" s="20">
        <v>11285.59</v>
      </c>
      <c r="Q40" s="21">
        <v>11285.59</v>
      </c>
      <c r="R40" s="21">
        <v>11285.59</v>
      </c>
      <c r="S40" s="16" t="s">
        <v>205</v>
      </c>
      <c r="T40" s="13" t="s">
        <v>206</v>
      </c>
      <c r="U40" s="18" t="s">
        <v>68</v>
      </c>
      <c r="V40" s="17">
        <v>45657</v>
      </c>
      <c r="W40" s="22" t="s">
        <v>207</v>
      </c>
    </row>
    <row r="41" spans="1:23" ht="38.25" x14ac:dyDescent="0.25">
      <c r="A41" s="16">
        <v>2024</v>
      </c>
      <c r="B41" s="17">
        <v>45566</v>
      </c>
      <c r="C41" s="17">
        <v>45657</v>
      </c>
      <c r="D41" s="18" t="s">
        <v>62</v>
      </c>
      <c r="E41" s="16">
        <v>121011</v>
      </c>
      <c r="F41" s="18" t="s">
        <v>142</v>
      </c>
      <c r="G41" s="16" t="s">
        <v>143</v>
      </c>
      <c r="H41" s="16" t="s">
        <v>144</v>
      </c>
      <c r="I41" s="16" t="s">
        <v>64</v>
      </c>
      <c r="J41" s="16" t="s">
        <v>203</v>
      </c>
      <c r="K41" s="19" t="s">
        <v>242</v>
      </c>
      <c r="L41" s="17">
        <v>45597</v>
      </c>
      <c r="M41" s="17">
        <v>45657</v>
      </c>
      <c r="N41" s="16" t="s">
        <v>204</v>
      </c>
      <c r="O41" s="20">
        <v>13039.41</v>
      </c>
      <c r="P41" s="20">
        <v>13039.41</v>
      </c>
      <c r="Q41" s="21">
        <v>26078.82</v>
      </c>
      <c r="R41" s="21">
        <v>26078.82</v>
      </c>
      <c r="S41" s="16" t="s">
        <v>205</v>
      </c>
      <c r="T41" s="13" t="s">
        <v>206</v>
      </c>
      <c r="U41" s="18" t="s">
        <v>68</v>
      </c>
      <c r="V41" s="17">
        <v>45657</v>
      </c>
      <c r="W41" s="22" t="s">
        <v>207</v>
      </c>
    </row>
    <row r="42" spans="1:23" ht="38.25" x14ac:dyDescent="0.25">
      <c r="A42" s="16">
        <v>2024</v>
      </c>
      <c r="B42" s="17">
        <v>45566</v>
      </c>
      <c r="C42" s="17">
        <v>45657</v>
      </c>
      <c r="D42" s="18" t="s">
        <v>62</v>
      </c>
      <c r="E42" s="16">
        <v>121011</v>
      </c>
      <c r="F42" s="18" t="s">
        <v>187</v>
      </c>
      <c r="G42" s="16" t="s">
        <v>188</v>
      </c>
      <c r="H42" s="16" t="s">
        <v>189</v>
      </c>
      <c r="I42" s="16" t="s">
        <v>64</v>
      </c>
      <c r="J42" s="16" t="s">
        <v>203</v>
      </c>
      <c r="K42" s="19" t="s">
        <v>243</v>
      </c>
      <c r="L42" s="17">
        <v>45627</v>
      </c>
      <c r="M42" s="17">
        <v>45657</v>
      </c>
      <c r="N42" s="16" t="s">
        <v>204</v>
      </c>
      <c r="O42" s="20">
        <v>13039.41</v>
      </c>
      <c r="P42" s="20">
        <v>13039.41</v>
      </c>
      <c r="Q42" s="21">
        <v>39118.229999999996</v>
      </c>
      <c r="R42" s="21">
        <v>39118.229999999996</v>
      </c>
      <c r="S42" s="16" t="s">
        <v>205</v>
      </c>
      <c r="T42" s="13" t="s">
        <v>206</v>
      </c>
      <c r="U42" s="18" t="s">
        <v>68</v>
      </c>
      <c r="V42" s="17">
        <v>45657</v>
      </c>
      <c r="W42" s="22" t="s">
        <v>207</v>
      </c>
    </row>
    <row r="43" spans="1:23" ht="38.25" x14ac:dyDescent="0.25">
      <c r="A43" s="16">
        <v>2024</v>
      </c>
      <c r="B43" s="17">
        <v>45566</v>
      </c>
      <c r="C43" s="17">
        <v>45657</v>
      </c>
      <c r="D43" s="18" t="s">
        <v>62</v>
      </c>
      <c r="E43" s="16">
        <v>121011</v>
      </c>
      <c r="F43" s="18" t="s">
        <v>178</v>
      </c>
      <c r="G43" s="16" t="s">
        <v>125</v>
      </c>
      <c r="H43" s="16" t="s">
        <v>179</v>
      </c>
      <c r="I43" s="16" t="s">
        <v>63</v>
      </c>
      <c r="J43" s="16" t="s">
        <v>203</v>
      </c>
      <c r="K43" s="19" t="s">
        <v>244</v>
      </c>
      <c r="L43" s="17">
        <v>45566</v>
      </c>
      <c r="M43" s="17">
        <v>45657</v>
      </c>
      <c r="N43" s="16" t="s">
        <v>204</v>
      </c>
      <c r="O43" s="20">
        <v>13039.41</v>
      </c>
      <c r="P43" s="20">
        <v>13039.41</v>
      </c>
      <c r="Q43" s="21">
        <v>39118.229999999996</v>
      </c>
      <c r="R43" s="21">
        <v>39118.229999999996</v>
      </c>
      <c r="S43" s="16" t="s">
        <v>205</v>
      </c>
      <c r="T43" s="13" t="s">
        <v>206</v>
      </c>
      <c r="U43" s="18" t="s">
        <v>68</v>
      </c>
      <c r="V43" s="17">
        <v>45657</v>
      </c>
      <c r="W43" s="22" t="s">
        <v>207</v>
      </c>
    </row>
    <row r="44" spans="1:23" s="4" customFormat="1" ht="38.25" x14ac:dyDescent="0.25">
      <c r="A44" s="23">
        <v>2024</v>
      </c>
      <c r="B44" s="24">
        <v>45566</v>
      </c>
      <c r="C44" s="24">
        <v>45657</v>
      </c>
      <c r="D44" s="25" t="s">
        <v>62</v>
      </c>
      <c r="E44" s="23">
        <v>121011</v>
      </c>
      <c r="F44" s="25" t="s">
        <v>69</v>
      </c>
      <c r="G44" s="23" t="s">
        <v>70</v>
      </c>
      <c r="H44" s="23" t="s">
        <v>71</v>
      </c>
      <c r="I44" s="23" t="s">
        <v>64</v>
      </c>
      <c r="J44" s="23" t="s">
        <v>203</v>
      </c>
      <c r="K44" s="19" t="s">
        <v>245</v>
      </c>
      <c r="L44" s="24">
        <v>45566</v>
      </c>
      <c r="M44" s="24">
        <v>45657</v>
      </c>
      <c r="N44" s="23" t="s">
        <v>204</v>
      </c>
      <c r="O44" s="26">
        <v>15022.54</v>
      </c>
      <c r="P44" s="26">
        <v>15022.54</v>
      </c>
      <c r="Q44" s="27">
        <v>45067.62</v>
      </c>
      <c r="R44" s="27">
        <v>45067.62</v>
      </c>
      <c r="S44" s="23" t="s">
        <v>205</v>
      </c>
      <c r="T44" s="14" t="s">
        <v>206</v>
      </c>
      <c r="U44" s="25" t="s">
        <v>68</v>
      </c>
      <c r="V44" s="24">
        <v>45657</v>
      </c>
      <c r="W44" s="28" t="s">
        <v>207</v>
      </c>
    </row>
    <row r="45" spans="1:23" ht="38.25" x14ac:dyDescent="0.25">
      <c r="A45" s="16">
        <v>2024</v>
      </c>
      <c r="B45" s="17">
        <v>45566</v>
      </c>
      <c r="C45" s="17">
        <v>45657</v>
      </c>
      <c r="D45" s="18" t="s">
        <v>62</v>
      </c>
      <c r="E45" s="16">
        <v>121011</v>
      </c>
      <c r="F45" s="18" t="s">
        <v>106</v>
      </c>
      <c r="G45" s="16" t="s">
        <v>107</v>
      </c>
      <c r="H45" s="16" t="s">
        <v>108</v>
      </c>
      <c r="I45" s="16" t="s">
        <v>64</v>
      </c>
      <c r="J45" s="16" t="s">
        <v>203</v>
      </c>
      <c r="K45" s="19" t="s">
        <v>246</v>
      </c>
      <c r="L45" s="17">
        <v>45566</v>
      </c>
      <c r="M45" s="17">
        <v>45657</v>
      </c>
      <c r="N45" s="16" t="s">
        <v>204</v>
      </c>
      <c r="O45" s="20">
        <v>15022.54</v>
      </c>
      <c r="P45" s="20">
        <v>15022.54</v>
      </c>
      <c r="Q45" s="21">
        <v>45067.62</v>
      </c>
      <c r="R45" s="21">
        <v>45067.62</v>
      </c>
      <c r="S45" s="16" t="s">
        <v>205</v>
      </c>
      <c r="T45" s="13" t="s">
        <v>206</v>
      </c>
      <c r="U45" s="18" t="s">
        <v>68</v>
      </c>
      <c r="V45" s="17">
        <v>45657</v>
      </c>
      <c r="W45" s="22" t="s">
        <v>207</v>
      </c>
    </row>
    <row r="46" spans="1:23" ht="38.25" x14ac:dyDescent="0.25">
      <c r="A46" s="16">
        <v>2024</v>
      </c>
      <c r="B46" s="17">
        <v>45566</v>
      </c>
      <c r="C46" s="17">
        <v>45657</v>
      </c>
      <c r="D46" s="18" t="s">
        <v>62</v>
      </c>
      <c r="E46" s="16">
        <v>121011</v>
      </c>
      <c r="F46" s="18" t="s">
        <v>180</v>
      </c>
      <c r="G46" s="16" t="s">
        <v>181</v>
      </c>
      <c r="H46" s="16" t="s">
        <v>182</v>
      </c>
      <c r="I46" s="16" t="s">
        <v>64</v>
      </c>
      <c r="J46" s="16" t="s">
        <v>203</v>
      </c>
      <c r="K46" s="19" t="s">
        <v>247</v>
      </c>
      <c r="L46" s="17">
        <v>45590</v>
      </c>
      <c r="M46" s="17">
        <v>45657</v>
      </c>
      <c r="N46" s="16" t="s">
        <v>204</v>
      </c>
      <c r="O46" s="20">
        <v>11285.59</v>
      </c>
      <c r="P46" s="20">
        <v>11285.59</v>
      </c>
      <c r="Q46" s="21">
        <v>25204.484333333334</v>
      </c>
      <c r="R46" s="21">
        <v>25204.484333333334</v>
      </c>
      <c r="S46" s="16" t="s">
        <v>205</v>
      </c>
      <c r="T46" s="13" t="s">
        <v>206</v>
      </c>
      <c r="U46" s="18" t="s">
        <v>68</v>
      </c>
      <c r="V46" s="17">
        <v>45657</v>
      </c>
      <c r="W46" s="22" t="s">
        <v>207</v>
      </c>
    </row>
    <row r="47" spans="1:23" s="5" customFormat="1" ht="38.25" x14ac:dyDescent="0.25">
      <c r="A47" s="29">
        <v>2024</v>
      </c>
      <c r="B47" s="30">
        <v>45566</v>
      </c>
      <c r="C47" s="30">
        <v>45657</v>
      </c>
      <c r="D47" s="31" t="s">
        <v>62</v>
      </c>
      <c r="E47" s="29">
        <v>121011</v>
      </c>
      <c r="F47" s="31" t="s">
        <v>150</v>
      </c>
      <c r="G47" s="29" t="s">
        <v>151</v>
      </c>
      <c r="H47" s="29" t="s">
        <v>152</v>
      </c>
      <c r="I47" s="29" t="s">
        <v>64</v>
      </c>
      <c r="J47" s="29" t="s">
        <v>203</v>
      </c>
      <c r="K47" s="19" t="s">
        <v>248</v>
      </c>
      <c r="L47" s="30">
        <v>45566</v>
      </c>
      <c r="M47" s="30">
        <v>45657</v>
      </c>
      <c r="N47" s="29" t="s">
        <v>204</v>
      </c>
      <c r="O47" s="32">
        <v>13039.41</v>
      </c>
      <c r="P47" s="32">
        <v>13039.41</v>
      </c>
      <c r="Q47" s="33">
        <v>39118.229999999996</v>
      </c>
      <c r="R47" s="33">
        <v>39118.229999999996</v>
      </c>
      <c r="S47" s="29" t="s">
        <v>205</v>
      </c>
      <c r="T47" s="15" t="s">
        <v>206</v>
      </c>
      <c r="U47" s="31" t="s">
        <v>68</v>
      </c>
      <c r="V47" s="30">
        <v>45657</v>
      </c>
      <c r="W47" s="34" t="s">
        <v>207</v>
      </c>
    </row>
    <row r="48" spans="1:23" s="5" customFormat="1" ht="38.25" x14ac:dyDescent="0.25">
      <c r="A48" s="29">
        <v>2024</v>
      </c>
      <c r="B48" s="30">
        <v>45566</v>
      </c>
      <c r="C48" s="30">
        <v>45657</v>
      </c>
      <c r="D48" s="31" t="s">
        <v>62</v>
      </c>
      <c r="E48" s="29">
        <v>121011</v>
      </c>
      <c r="F48" s="31" t="s">
        <v>150</v>
      </c>
      <c r="G48" s="29" t="s">
        <v>151</v>
      </c>
      <c r="H48" s="29" t="s">
        <v>152</v>
      </c>
      <c r="I48" s="29" t="s">
        <v>64</v>
      </c>
      <c r="J48" s="29" t="s">
        <v>203</v>
      </c>
      <c r="K48" s="19" t="s">
        <v>249</v>
      </c>
      <c r="L48" s="30">
        <v>45597</v>
      </c>
      <c r="M48" s="30">
        <v>45626</v>
      </c>
      <c r="N48" s="29" t="s">
        <v>204</v>
      </c>
      <c r="O48" s="32">
        <v>11285.59</v>
      </c>
      <c r="P48" s="32">
        <v>11285.59</v>
      </c>
      <c r="Q48" s="32">
        <v>11285.59</v>
      </c>
      <c r="R48" s="32">
        <v>11285.59</v>
      </c>
      <c r="S48" s="29" t="s">
        <v>205</v>
      </c>
      <c r="T48" s="15" t="s">
        <v>206</v>
      </c>
      <c r="U48" s="31" t="s">
        <v>68</v>
      </c>
      <c r="V48" s="30">
        <v>45657</v>
      </c>
      <c r="W48" s="34" t="s">
        <v>207</v>
      </c>
    </row>
    <row r="49" spans="1:23" s="5" customFormat="1" ht="38.25" x14ac:dyDescent="0.25">
      <c r="A49" s="29">
        <v>2024</v>
      </c>
      <c r="B49" s="30">
        <v>45566</v>
      </c>
      <c r="C49" s="30">
        <v>45657</v>
      </c>
      <c r="D49" s="31" t="s">
        <v>62</v>
      </c>
      <c r="E49" s="29">
        <v>121011</v>
      </c>
      <c r="F49" s="31" t="s">
        <v>150</v>
      </c>
      <c r="G49" s="29" t="s">
        <v>151</v>
      </c>
      <c r="H49" s="29" t="s">
        <v>152</v>
      </c>
      <c r="I49" s="29" t="s">
        <v>64</v>
      </c>
      <c r="J49" s="29" t="s">
        <v>203</v>
      </c>
      <c r="K49" s="19" t="s">
        <v>250</v>
      </c>
      <c r="L49" s="30">
        <v>45627</v>
      </c>
      <c r="M49" s="30">
        <v>45657</v>
      </c>
      <c r="N49" s="29" t="s">
        <v>204</v>
      </c>
      <c r="O49" s="32">
        <v>11285.59</v>
      </c>
      <c r="P49" s="32">
        <v>11285.59</v>
      </c>
      <c r="Q49" s="32">
        <v>11285.59</v>
      </c>
      <c r="R49" s="32">
        <v>11285.59</v>
      </c>
      <c r="S49" s="29" t="s">
        <v>205</v>
      </c>
      <c r="T49" s="15" t="s">
        <v>206</v>
      </c>
      <c r="U49" s="31" t="s">
        <v>68</v>
      </c>
      <c r="V49" s="30">
        <v>45657</v>
      </c>
      <c r="W49" s="34" t="s">
        <v>207</v>
      </c>
    </row>
    <row r="50" spans="1:23" ht="38.25" x14ac:dyDescent="0.25">
      <c r="A50" s="16">
        <v>2024</v>
      </c>
      <c r="B50" s="17">
        <v>45566</v>
      </c>
      <c r="C50" s="17">
        <v>45657</v>
      </c>
      <c r="D50" s="18" t="s">
        <v>62</v>
      </c>
      <c r="E50" s="16">
        <v>121011</v>
      </c>
      <c r="F50" s="18" t="s">
        <v>173</v>
      </c>
      <c r="G50" s="16" t="s">
        <v>95</v>
      </c>
      <c r="H50" s="16" t="s">
        <v>174</v>
      </c>
      <c r="I50" s="16" t="s">
        <v>64</v>
      </c>
      <c r="J50" s="16" t="s">
        <v>203</v>
      </c>
      <c r="K50" s="19" t="s">
        <v>251</v>
      </c>
      <c r="L50" s="17">
        <v>45566</v>
      </c>
      <c r="M50" s="17">
        <v>45657</v>
      </c>
      <c r="N50" s="16" t="s">
        <v>204</v>
      </c>
      <c r="O50" s="20">
        <v>14375.96</v>
      </c>
      <c r="P50" s="20">
        <v>14375.96</v>
      </c>
      <c r="Q50" s="21">
        <v>43127.88</v>
      </c>
      <c r="R50" s="21">
        <v>43127.88</v>
      </c>
      <c r="S50" s="16" t="s">
        <v>205</v>
      </c>
      <c r="T50" s="13" t="s">
        <v>206</v>
      </c>
      <c r="U50" s="18" t="s">
        <v>68</v>
      </c>
      <c r="V50" s="17">
        <v>45657</v>
      </c>
      <c r="W50" s="22" t="s">
        <v>207</v>
      </c>
    </row>
    <row r="51" spans="1:23" ht="38.25" x14ac:dyDescent="0.25">
      <c r="A51" s="16">
        <v>2024</v>
      </c>
      <c r="B51" s="17">
        <v>45566</v>
      </c>
      <c r="C51" s="17">
        <v>45657</v>
      </c>
      <c r="D51" s="18" t="s">
        <v>62</v>
      </c>
      <c r="E51" s="16">
        <v>121011</v>
      </c>
      <c r="F51" s="18" t="s">
        <v>175</v>
      </c>
      <c r="G51" s="16" t="s">
        <v>176</v>
      </c>
      <c r="H51" s="16" t="s">
        <v>177</v>
      </c>
      <c r="I51" s="16" t="s">
        <v>64</v>
      </c>
      <c r="J51" s="16" t="s">
        <v>203</v>
      </c>
      <c r="K51" s="19" t="s">
        <v>252</v>
      </c>
      <c r="L51" s="17">
        <v>45566</v>
      </c>
      <c r="M51" s="17">
        <v>45657</v>
      </c>
      <c r="N51" s="16" t="s">
        <v>204</v>
      </c>
      <c r="O51" s="20">
        <v>13039.41</v>
      </c>
      <c r="P51" s="20">
        <v>13039.41</v>
      </c>
      <c r="Q51" s="21">
        <v>39118.229999999996</v>
      </c>
      <c r="R51" s="21">
        <v>39118.229999999996</v>
      </c>
      <c r="S51" s="16" t="s">
        <v>205</v>
      </c>
      <c r="T51" s="13" t="s">
        <v>206</v>
      </c>
      <c r="U51" s="18" t="s">
        <v>68</v>
      </c>
      <c r="V51" s="17">
        <v>45657</v>
      </c>
      <c r="W51" s="22" t="s">
        <v>207</v>
      </c>
    </row>
    <row r="52" spans="1:23" ht="38.25" x14ac:dyDescent="0.25">
      <c r="A52" s="16">
        <v>2024</v>
      </c>
      <c r="B52" s="17">
        <v>45566</v>
      </c>
      <c r="C52" s="17">
        <v>45657</v>
      </c>
      <c r="D52" s="18" t="s">
        <v>62</v>
      </c>
      <c r="E52" s="16">
        <v>121011</v>
      </c>
      <c r="F52" s="18" t="s">
        <v>136</v>
      </c>
      <c r="G52" s="16" t="s">
        <v>137</v>
      </c>
      <c r="H52" s="16" t="s">
        <v>138</v>
      </c>
      <c r="I52" s="16" t="s">
        <v>64</v>
      </c>
      <c r="J52" s="16" t="s">
        <v>203</v>
      </c>
      <c r="K52" s="19" t="s">
        <v>253</v>
      </c>
      <c r="L52" s="17">
        <v>45566</v>
      </c>
      <c r="M52" s="17">
        <v>45657</v>
      </c>
      <c r="N52" s="16" t="s">
        <v>204</v>
      </c>
      <c r="O52" s="20">
        <v>14375.96</v>
      </c>
      <c r="P52" s="20">
        <v>14375.96</v>
      </c>
      <c r="Q52" s="21">
        <v>43127.88</v>
      </c>
      <c r="R52" s="21">
        <v>43127.88</v>
      </c>
      <c r="S52" s="16" t="s">
        <v>205</v>
      </c>
      <c r="T52" s="13" t="s">
        <v>206</v>
      </c>
      <c r="U52" s="18" t="s">
        <v>68</v>
      </c>
      <c r="V52" s="17">
        <v>45657</v>
      </c>
      <c r="W52" s="22" t="s">
        <v>207</v>
      </c>
    </row>
    <row r="53" spans="1:23" ht="38.25" x14ac:dyDescent="0.25">
      <c r="A53" s="16">
        <v>2024</v>
      </c>
      <c r="B53" s="17">
        <v>45566</v>
      </c>
      <c r="C53" s="17">
        <v>45657</v>
      </c>
      <c r="D53" s="18" t="s">
        <v>62</v>
      </c>
      <c r="E53" s="16">
        <v>121011</v>
      </c>
      <c r="F53" s="18" t="s">
        <v>153</v>
      </c>
      <c r="G53" s="16" t="s">
        <v>154</v>
      </c>
      <c r="H53" s="16" t="s">
        <v>155</v>
      </c>
      <c r="I53" s="16" t="s">
        <v>63</v>
      </c>
      <c r="J53" s="16" t="s">
        <v>203</v>
      </c>
      <c r="K53" s="19" t="s">
        <v>254</v>
      </c>
      <c r="L53" s="17">
        <v>45566</v>
      </c>
      <c r="M53" s="17">
        <v>45657</v>
      </c>
      <c r="N53" s="16" t="s">
        <v>204</v>
      </c>
      <c r="O53" s="20">
        <v>13039.41</v>
      </c>
      <c r="P53" s="20">
        <v>13039.41</v>
      </c>
      <c r="Q53" s="21">
        <v>39118.229999999996</v>
      </c>
      <c r="R53" s="21">
        <v>39118.229999999996</v>
      </c>
      <c r="S53" s="16" t="s">
        <v>205</v>
      </c>
      <c r="T53" s="13" t="s">
        <v>206</v>
      </c>
      <c r="U53" s="18" t="s">
        <v>68</v>
      </c>
      <c r="V53" s="17">
        <v>45657</v>
      </c>
      <c r="W53" s="22" t="s">
        <v>207</v>
      </c>
    </row>
    <row r="54" spans="1:23" ht="38.25" x14ac:dyDescent="0.25">
      <c r="A54" s="16">
        <v>2024</v>
      </c>
      <c r="B54" s="17">
        <v>45566</v>
      </c>
      <c r="C54" s="17">
        <v>45657</v>
      </c>
      <c r="D54" s="18" t="s">
        <v>62</v>
      </c>
      <c r="E54" s="16">
        <v>121011</v>
      </c>
      <c r="F54" s="18" t="s">
        <v>190</v>
      </c>
      <c r="G54" s="16" t="s">
        <v>191</v>
      </c>
      <c r="H54" s="16" t="s">
        <v>192</v>
      </c>
      <c r="I54" s="16" t="s">
        <v>63</v>
      </c>
      <c r="J54" s="16" t="s">
        <v>203</v>
      </c>
      <c r="K54" s="19" t="s">
        <v>255</v>
      </c>
      <c r="L54" s="17">
        <v>45566</v>
      </c>
      <c r="M54" s="17">
        <v>45657</v>
      </c>
      <c r="N54" s="16" t="s">
        <v>204</v>
      </c>
      <c r="O54" s="20">
        <v>15022.54</v>
      </c>
      <c r="P54" s="20">
        <v>15022.54</v>
      </c>
      <c r="Q54" s="21">
        <v>45067.62</v>
      </c>
      <c r="R54" s="21">
        <v>45067.62</v>
      </c>
      <c r="S54" s="16" t="s">
        <v>205</v>
      </c>
      <c r="T54" s="13" t="s">
        <v>206</v>
      </c>
      <c r="U54" s="18" t="s">
        <v>68</v>
      </c>
      <c r="V54" s="17">
        <v>45657</v>
      </c>
      <c r="W54" s="22" t="s">
        <v>207</v>
      </c>
    </row>
    <row r="55" spans="1:23" ht="38.25" x14ac:dyDescent="0.25">
      <c r="A55" s="16">
        <v>2024</v>
      </c>
      <c r="B55" s="17">
        <v>45566</v>
      </c>
      <c r="C55" s="17">
        <v>45657</v>
      </c>
      <c r="D55" s="18" t="s">
        <v>62</v>
      </c>
      <c r="E55" s="16">
        <v>121011</v>
      </c>
      <c r="F55" s="18" t="s">
        <v>112</v>
      </c>
      <c r="G55" s="16" t="s">
        <v>113</v>
      </c>
      <c r="H55" s="16" t="s">
        <v>114</v>
      </c>
      <c r="I55" s="16" t="s">
        <v>64</v>
      </c>
      <c r="J55" s="16" t="s">
        <v>203</v>
      </c>
      <c r="K55" s="19" t="s">
        <v>256</v>
      </c>
      <c r="L55" s="17">
        <v>45597</v>
      </c>
      <c r="M55" s="17">
        <v>45657</v>
      </c>
      <c r="N55" s="16" t="s">
        <v>204</v>
      </c>
      <c r="O55" s="20">
        <v>11285.59</v>
      </c>
      <c r="P55" s="20">
        <v>11285.59</v>
      </c>
      <c r="Q55" s="21">
        <v>22571.18</v>
      </c>
      <c r="R55" s="21">
        <v>22571.18</v>
      </c>
      <c r="S55" s="16" t="s">
        <v>205</v>
      </c>
      <c r="T55" s="13" t="s">
        <v>206</v>
      </c>
      <c r="U55" s="18" t="s">
        <v>68</v>
      </c>
      <c r="V55" s="17">
        <v>45657</v>
      </c>
      <c r="W55" s="22" t="s">
        <v>207</v>
      </c>
    </row>
    <row r="56" spans="1:23" ht="38.25" x14ac:dyDescent="0.25">
      <c r="A56" s="16">
        <v>2024</v>
      </c>
      <c r="B56" s="17">
        <v>45566</v>
      </c>
      <c r="C56" s="17">
        <v>45657</v>
      </c>
      <c r="D56" s="18" t="s">
        <v>62</v>
      </c>
      <c r="E56" s="16">
        <v>121011</v>
      </c>
      <c r="F56" s="18" t="s">
        <v>129</v>
      </c>
      <c r="G56" s="16" t="s">
        <v>101</v>
      </c>
      <c r="H56" s="16" t="s">
        <v>130</v>
      </c>
      <c r="I56" s="16" t="s">
        <v>63</v>
      </c>
      <c r="J56" s="16" t="s">
        <v>203</v>
      </c>
      <c r="K56" s="19" t="s">
        <v>257</v>
      </c>
      <c r="L56" s="17">
        <v>45566</v>
      </c>
      <c r="M56" s="17">
        <v>45657</v>
      </c>
      <c r="N56" s="16" t="s">
        <v>204</v>
      </c>
      <c r="O56" s="20">
        <v>17432.52</v>
      </c>
      <c r="P56" s="20">
        <v>17432.52</v>
      </c>
      <c r="Q56" s="21">
        <v>52297.56</v>
      </c>
      <c r="R56" s="21">
        <v>52297.56</v>
      </c>
      <c r="S56" s="16" t="s">
        <v>205</v>
      </c>
      <c r="T56" s="13" t="s">
        <v>206</v>
      </c>
      <c r="U56" s="18" t="s">
        <v>68</v>
      </c>
      <c r="V56" s="17">
        <v>45657</v>
      </c>
      <c r="W56" s="22" t="s">
        <v>207</v>
      </c>
    </row>
    <row r="57" spans="1:23" ht="38.25" x14ac:dyDescent="0.25">
      <c r="A57" s="16">
        <v>2024</v>
      </c>
      <c r="B57" s="17">
        <v>45566</v>
      </c>
      <c r="C57" s="17">
        <v>45657</v>
      </c>
      <c r="D57" s="18" t="s">
        <v>62</v>
      </c>
      <c r="E57" s="16">
        <v>121011</v>
      </c>
      <c r="F57" s="18" t="s">
        <v>162</v>
      </c>
      <c r="G57" s="16" t="s">
        <v>163</v>
      </c>
      <c r="H57" s="16" t="s">
        <v>164</v>
      </c>
      <c r="I57" s="16" t="s">
        <v>64</v>
      </c>
      <c r="J57" s="16" t="s">
        <v>203</v>
      </c>
      <c r="K57" s="19" t="s">
        <v>258</v>
      </c>
      <c r="L57" s="17">
        <v>45566</v>
      </c>
      <c r="M57" s="17">
        <v>45657</v>
      </c>
      <c r="N57" s="16" t="s">
        <v>204</v>
      </c>
      <c r="O57" s="20">
        <v>13039.41</v>
      </c>
      <c r="P57" s="20">
        <v>13039.41</v>
      </c>
      <c r="Q57" s="21">
        <v>39118.229999999996</v>
      </c>
      <c r="R57" s="21">
        <v>39118.229999999996</v>
      </c>
      <c r="S57" s="16" t="s">
        <v>205</v>
      </c>
      <c r="T57" s="13" t="s">
        <v>206</v>
      </c>
      <c r="U57" s="18" t="s">
        <v>68</v>
      </c>
      <c r="V57" s="17">
        <v>45657</v>
      </c>
      <c r="W57" s="22" t="s">
        <v>207</v>
      </c>
    </row>
    <row r="58" spans="1:23" ht="38.25" x14ac:dyDescent="0.25">
      <c r="A58" s="16">
        <v>2024</v>
      </c>
      <c r="B58" s="17">
        <v>45566</v>
      </c>
      <c r="C58" s="17">
        <v>45657</v>
      </c>
      <c r="D58" s="18" t="s">
        <v>62</v>
      </c>
      <c r="E58" s="16">
        <v>121011</v>
      </c>
      <c r="F58" s="18" t="s">
        <v>126</v>
      </c>
      <c r="G58" s="16" t="s">
        <v>127</v>
      </c>
      <c r="H58" s="16" t="s">
        <v>128</v>
      </c>
      <c r="I58" s="16" t="s">
        <v>64</v>
      </c>
      <c r="J58" s="16" t="s">
        <v>203</v>
      </c>
      <c r="K58" s="19" t="s">
        <v>259</v>
      </c>
      <c r="L58" s="17">
        <v>45566</v>
      </c>
      <c r="M58" s="17">
        <v>45657</v>
      </c>
      <c r="N58" s="16" t="s">
        <v>204</v>
      </c>
      <c r="O58" s="20">
        <v>20141.52</v>
      </c>
      <c r="P58" s="20">
        <v>20141.52</v>
      </c>
      <c r="Q58" s="21">
        <v>60424.56</v>
      </c>
      <c r="R58" s="21">
        <v>60424.56</v>
      </c>
      <c r="S58" s="16" t="s">
        <v>205</v>
      </c>
      <c r="T58" s="13" t="s">
        <v>206</v>
      </c>
      <c r="U58" s="18" t="s">
        <v>68</v>
      </c>
      <c r="V58" s="17">
        <v>45657</v>
      </c>
      <c r="W58" s="22" t="s">
        <v>207</v>
      </c>
    </row>
    <row r="59" spans="1:23" ht="38.25" x14ac:dyDescent="0.25">
      <c r="A59" s="16">
        <v>2024</v>
      </c>
      <c r="B59" s="17">
        <v>45566</v>
      </c>
      <c r="C59" s="17">
        <v>45657</v>
      </c>
      <c r="D59" s="18" t="s">
        <v>62</v>
      </c>
      <c r="E59" s="16">
        <v>121011</v>
      </c>
      <c r="F59" s="18" t="s">
        <v>115</v>
      </c>
      <c r="G59" s="16" t="s">
        <v>116</v>
      </c>
      <c r="H59" s="16" t="s">
        <v>117</v>
      </c>
      <c r="I59" s="16" t="s">
        <v>64</v>
      </c>
      <c r="J59" s="16" t="s">
        <v>203</v>
      </c>
      <c r="K59" s="19" t="s">
        <v>260</v>
      </c>
      <c r="L59" s="17">
        <v>45566</v>
      </c>
      <c r="M59" s="17">
        <v>45657</v>
      </c>
      <c r="N59" s="16" t="s">
        <v>204</v>
      </c>
      <c r="O59" s="20">
        <v>25118.47</v>
      </c>
      <c r="P59" s="20">
        <v>25118.47</v>
      </c>
      <c r="Q59" s="21">
        <v>75355.41</v>
      </c>
      <c r="R59" s="21">
        <v>75355.41</v>
      </c>
      <c r="S59" s="16" t="s">
        <v>205</v>
      </c>
      <c r="T59" s="13" t="s">
        <v>206</v>
      </c>
      <c r="U59" s="18" t="s">
        <v>68</v>
      </c>
      <c r="V59" s="17">
        <v>45657</v>
      </c>
      <c r="W59" s="22" t="s">
        <v>207</v>
      </c>
    </row>
    <row r="60" spans="1:23" s="4" customFormat="1" ht="25.5" x14ac:dyDescent="0.25">
      <c r="A60" s="23">
        <v>2024</v>
      </c>
      <c r="B60" s="24">
        <v>45566</v>
      </c>
      <c r="C60" s="24">
        <v>45657</v>
      </c>
      <c r="D60" s="25" t="s">
        <v>62</v>
      </c>
      <c r="E60" s="23">
        <v>121011</v>
      </c>
      <c r="F60" s="25" t="s">
        <v>78</v>
      </c>
      <c r="G60" s="23" t="s">
        <v>79</v>
      </c>
      <c r="H60" s="23" t="s">
        <v>80</v>
      </c>
      <c r="I60" s="23" t="s">
        <v>64</v>
      </c>
      <c r="J60" s="23" t="s">
        <v>203</v>
      </c>
      <c r="K60" s="19" t="s">
        <v>261</v>
      </c>
      <c r="L60" s="24">
        <v>45593</v>
      </c>
      <c r="M60" s="24">
        <v>45657</v>
      </c>
      <c r="N60" s="23" t="s">
        <v>204</v>
      </c>
      <c r="O60" s="26">
        <v>11285.59</v>
      </c>
      <c r="P60" s="26">
        <v>11285.59</v>
      </c>
      <c r="Q60" s="27">
        <v>22571.18</v>
      </c>
      <c r="R60" s="27">
        <v>22571.18</v>
      </c>
      <c r="S60" s="23" t="s">
        <v>205</v>
      </c>
      <c r="T60" s="14" t="s">
        <v>206</v>
      </c>
      <c r="U60" s="25" t="s">
        <v>68</v>
      </c>
      <c r="V60" s="24">
        <v>45657</v>
      </c>
      <c r="W60" s="28" t="s">
        <v>207</v>
      </c>
    </row>
    <row r="61" spans="1:23" ht="38.25" x14ac:dyDescent="0.25">
      <c r="A61" s="16">
        <v>2024</v>
      </c>
      <c r="B61" s="17">
        <v>45566</v>
      </c>
      <c r="C61" s="17">
        <v>45657</v>
      </c>
      <c r="D61" s="18" t="s">
        <v>62</v>
      </c>
      <c r="E61" s="16">
        <v>121011</v>
      </c>
      <c r="F61" s="18" t="s">
        <v>171</v>
      </c>
      <c r="G61" s="16" t="s">
        <v>143</v>
      </c>
      <c r="H61" s="16" t="s">
        <v>172</v>
      </c>
      <c r="I61" s="16" t="s">
        <v>64</v>
      </c>
      <c r="J61" s="16" t="s">
        <v>203</v>
      </c>
      <c r="K61" s="19" t="s">
        <v>262</v>
      </c>
      <c r="L61" s="17">
        <v>45616</v>
      </c>
      <c r="M61" s="17">
        <v>45657</v>
      </c>
      <c r="N61" s="16" t="s">
        <v>204</v>
      </c>
      <c r="O61" s="20">
        <v>11285.59</v>
      </c>
      <c r="P61" s="20">
        <v>11285.59</v>
      </c>
      <c r="Q61" s="21">
        <v>15423.639666666666</v>
      </c>
      <c r="R61" s="21">
        <v>15423.639666666666</v>
      </c>
      <c r="S61" s="16" t="s">
        <v>205</v>
      </c>
      <c r="T61" s="13" t="s">
        <v>206</v>
      </c>
      <c r="U61" s="18" t="s">
        <v>68</v>
      </c>
      <c r="V61" s="17">
        <v>45657</v>
      </c>
      <c r="W61" s="22" t="s">
        <v>207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</dataValidations>
  <hyperlinks>
    <hyperlink ref="T38" r:id="rId1" xr:uid="{EB5A6C32-4BE3-4FBC-8025-7C4A5E7C680A}"/>
    <hyperlink ref="T9:T61" r:id="rId2" display="http://www.stjsonora.gob.mx/acceso_informacion/marco_normativo/CODIGO_CIVIL_ESTADO_SONORA.pdf" xr:uid="{C0C422BB-4D24-4A35-92D8-2AA4DD386646}"/>
    <hyperlink ref="K8" r:id="rId3" xr:uid="{F030FC13-95DD-4FBA-955D-22728D62BB0F}"/>
    <hyperlink ref="K9:K61" r:id="rId4" display="http://www.stjsonora.gob.mx/acceso_informacion/Articulo70/FraccionXI/4to.Trim2024/.pdf" xr:uid="{ED4F7187-AAFF-4642-B4D4-29EE38BE249F}"/>
    <hyperlink ref="K9" r:id="rId5" xr:uid="{24FD7519-81C4-40B9-A341-9112454E863A}"/>
    <hyperlink ref="K10" r:id="rId6" xr:uid="{54A6E579-82E1-4790-9577-D40830D2C44A}"/>
    <hyperlink ref="K11" r:id="rId7" xr:uid="{FC8BA6BB-DC1A-47B7-B166-5EC6BC906A72}"/>
    <hyperlink ref="K12" r:id="rId8" xr:uid="{B505D9CD-6C06-4EFA-9506-4CDAA1BBD9B0}"/>
    <hyperlink ref="K13" r:id="rId9" xr:uid="{508E62F8-049A-4AD7-B9F8-60AADD4DD3D5}"/>
    <hyperlink ref="K14" r:id="rId10" xr:uid="{92DF0739-5EE3-49CC-9EA8-B939A55B8C3A}"/>
    <hyperlink ref="K15" r:id="rId11" xr:uid="{98F8E5CC-AA98-481B-9F8C-F1CBE4D23900}"/>
    <hyperlink ref="K16" r:id="rId12" xr:uid="{8AF887D0-91D5-4489-BDB8-BE54B4A93FC3}"/>
    <hyperlink ref="K17" r:id="rId13" xr:uid="{531B6D85-B371-4188-A19B-5E1A8B518C87}"/>
    <hyperlink ref="K18" r:id="rId14" xr:uid="{B8F3821C-B02D-4375-8460-D5CB11F279FA}"/>
    <hyperlink ref="K19" r:id="rId15" xr:uid="{69FF2318-A666-4CCD-8CB4-36F2C8E44E41}"/>
    <hyperlink ref="K20" r:id="rId16" xr:uid="{DA0617EC-736A-4F09-BAA1-97946BC7B3F1}"/>
    <hyperlink ref="K21" r:id="rId17" xr:uid="{7D8FD21E-9DF0-492A-9D2E-70B613ACE2AD}"/>
    <hyperlink ref="K22" r:id="rId18" xr:uid="{F4FCAAA3-4684-4D68-83E4-1C9AC1CD15A7}"/>
    <hyperlink ref="K23" r:id="rId19" xr:uid="{567BDABA-1022-42B1-9B08-79E18E5870E2}"/>
    <hyperlink ref="K24" r:id="rId20" xr:uid="{BC287AE9-9C6C-4D98-A0DD-EB94FB6BB8A3}"/>
    <hyperlink ref="K25" r:id="rId21" xr:uid="{3B5873A4-2342-4B8A-AEBE-35526DD84E8F}"/>
    <hyperlink ref="K26" r:id="rId22" xr:uid="{DC1FC778-79B1-4C69-81A2-468B1B7441E0}"/>
    <hyperlink ref="K27" r:id="rId23" xr:uid="{3F0C6A87-63FC-4A22-968B-84EC772FE704}"/>
    <hyperlink ref="K28" r:id="rId24" xr:uid="{65D93EEF-AE7A-4D2B-81B5-DCDC9490C5C6}"/>
    <hyperlink ref="K29" r:id="rId25" xr:uid="{E93ADB35-5F43-4E41-B07A-9666704B62FB}"/>
    <hyperlink ref="K30" r:id="rId26" xr:uid="{22287827-C148-4C6E-8E96-BFE5EEDCC7BE}"/>
    <hyperlink ref="K31" r:id="rId27" xr:uid="{88823DB5-8C74-4C83-9560-36D5AED477D6}"/>
    <hyperlink ref="K32" r:id="rId28" xr:uid="{B75DD3C9-6AE8-4691-BFFA-343CA1CE354C}"/>
    <hyperlink ref="K33" r:id="rId29" xr:uid="{9DD7F240-E9DF-4E8D-9F96-6D4D1F59AD38}"/>
    <hyperlink ref="K34" r:id="rId30" xr:uid="{919148FF-DADB-4074-8051-A06CFC94A8A7}"/>
    <hyperlink ref="K35" r:id="rId31" xr:uid="{65F09AE7-987B-4383-A82A-B1D1EED5AA0C}"/>
    <hyperlink ref="K36" r:id="rId32" xr:uid="{6405841B-86F4-4A72-B156-91E557A82321}"/>
    <hyperlink ref="K37" r:id="rId33" xr:uid="{5381CB61-0DAC-479F-9906-F838377EB70B}"/>
    <hyperlink ref="K38" r:id="rId34" xr:uid="{2E92ECAF-1653-4F61-A289-49F4983C1F60}"/>
    <hyperlink ref="K39" r:id="rId35" xr:uid="{67371A22-3E96-42DF-8A64-27849590319E}"/>
    <hyperlink ref="K40" r:id="rId36" xr:uid="{B4831AA0-6DA8-4027-BF6F-6E2A4CDDE953}"/>
    <hyperlink ref="K41" r:id="rId37" xr:uid="{CD98D651-0D93-4FF0-88D9-54787504DB60}"/>
    <hyperlink ref="K42" r:id="rId38" xr:uid="{4B5A9E9F-3A4A-4F9B-97DB-BC3111BD9BD8}"/>
    <hyperlink ref="K43" r:id="rId39" xr:uid="{6B3DE5A8-33DA-4A04-8A89-F86622679E7E}"/>
    <hyperlink ref="K44" r:id="rId40" xr:uid="{5B08B0CE-F6EF-4F0E-8794-F67FA943BD72}"/>
    <hyperlink ref="K45" r:id="rId41" xr:uid="{1336BB84-00BB-4BBC-AF02-F9FEF7BA10BD}"/>
    <hyperlink ref="K46" r:id="rId42" xr:uid="{D62ADC89-0D6F-4BBF-A234-87A04011063B}"/>
    <hyperlink ref="K47" r:id="rId43" xr:uid="{F8D7C0B1-CA23-4023-B9C6-AB2BB050775B}"/>
    <hyperlink ref="K48" r:id="rId44" xr:uid="{754A7A54-F99E-4889-B28E-9BE5177017AF}"/>
    <hyperlink ref="K49" r:id="rId45" xr:uid="{C47298E4-B56A-4B7A-8D6C-9082B63B38F4}"/>
    <hyperlink ref="K50" r:id="rId46" xr:uid="{6C628750-EE1C-43B0-86D2-22A1975707C4}"/>
    <hyperlink ref="K51" r:id="rId47" xr:uid="{33D42929-F8FD-4BE7-AC0C-C6408D57F8C9}"/>
    <hyperlink ref="K52" r:id="rId48" xr:uid="{5F4AD592-D4FA-445C-B571-EC52ED9BF00F}"/>
    <hyperlink ref="K53" r:id="rId49" xr:uid="{E2F53358-08BC-467C-8CA5-CD1DADD9BEAB}"/>
    <hyperlink ref="K54" r:id="rId50" xr:uid="{582B43DC-FEDE-42FA-A41D-9B9F0551E416}"/>
    <hyperlink ref="K55" r:id="rId51" xr:uid="{05AA2033-268A-44B0-B69C-F7F8E7543E21}"/>
    <hyperlink ref="K56" r:id="rId52" xr:uid="{D5CF06C6-9979-42B8-8A77-C542F1FE4D47}"/>
    <hyperlink ref="K57" r:id="rId53" xr:uid="{4E4EA058-645C-43AC-9993-5DBA5BEE2E7D}"/>
    <hyperlink ref="K58" r:id="rId54" xr:uid="{F12FAC6C-9822-43F6-8186-A218269847D5}"/>
    <hyperlink ref="K59" r:id="rId55" xr:uid="{BC0D7A81-F3E7-4DF0-8406-DE309B842097}"/>
    <hyperlink ref="K60" r:id="rId56" xr:uid="{DBA09C01-DA33-4343-81B7-42B7B303A4BB}"/>
    <hyperlink ref="K61" r:id="rId57" xr:uid="{0887D8E9-7D3C-442F-A800-E97EFFD910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2024-04-11T17:34:33Z</dcterms:created>
  <dcterms:modified xsi:type="dcterms:W3CDTF">2025-01-21T16:57:42Z</dcterms:modified>
</cp:coreProperties>
</file>